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2\"/>
    </mc:Choice>
  </mc:AlternateContent>
  <xr:revisionPtr revIDLastSave="0" documentId="13_ncr:1_{1F08A607-65A0-4884-A908-5AEB13099E2D}" xr6:coauthVersionLast="47" xr6:coauthVersionMax="47" xr10:uidLastSave="{00000000-0000-0000-0000-000000000000}"/>
  <bookViews>
    <workbookView xWindow="-120" yWindow="-120" windowWidth="20730" windowHeight="11160" xr2:uid="{590E8C42-D073-4C58-81CD-A5EB508A8385}"/>
  </bookViews>
  <sheets>
    <sheet name="Hoja1" sheetId="1" r:id="rId1"/>
  </sheets>
  <externalReferences>
    <externalReference r:id="rId2"/>
  </externalReferences>
  <definedNames>
    <definedName name="Hidden_13">[1]Hidden_1!$A$1:$A$30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<sst xmlns="http://schemas.openxmlformats.org/spreadsheetml/2006/main" count="192" uniqueCount="123">
  <si>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</si>
  <si>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</si>
  <si>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</si>
  <si>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</si>
  <si>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</si>
  <si>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</si>
  <si>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</si>
  <si>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</si>
  <si>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</si>
  <si>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</si>
  <si>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</si>
  <si>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</si>
  <si>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</si>
  <si>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</si>
  <si>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</si>
  <si>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</si>
  <si>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</si>
  <si>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</si>
  <si>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</si>
  <si>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</si>
  <si>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</si>
  <si>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</si>
  <si>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</si>
  <si>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</si>
  <si>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</si>
  <si>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</si>
  <si>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</si>
  <si>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</si>
  <si>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</si>
  <si>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</si>
  <si>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</si>
  <si>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</si>
  <si>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</si>
  <si>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</si>
  <si>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</si>
  <si>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</si>
  <si>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</si>
  <si>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</si>
  <si>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</si>
  <si>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Manual</t>
  </si>
  <si>
    <t>Manual de Normas y Lineamientos para el Ejercicio del Gasto de Operación de los Programas y Proyectos 2021</t>
  </si>
  <si>
    <t xml:space="preserve">https://s-finanzas.hidalgo.gob.mx/servicios/pdf/EjerciciodelPresupuesto/2021/Manual%20de%20Normas%20y%20Lineamientos%20para%20el%20Ejercicio%20de%20los%20Recursos%20del%20Gasto%20de%20Operacion%202021.pdf
</t>
  </si>
  <si>
    <t>Dirección Jurídica (CONALEP)</t>
  </si>
  <si>
    <t>Manual de Prestaciones para el personal del sistema CONALEP 2021-2023</t>
  </si>
  <si>
    <t>https://www.conalepveracruz.edu.mx/images/2021/RH/Manual%20de%20Prestaciones%20Actualizado%20mayo%202021-2023.pdf</t>
  </si>
  <si>
    <t>Condiciones</t>
  </si>
  <si>
    <t>Condiciones Generales de Trabajo SUTCONALEP-CONALEP</t>
  </si>
  <si>
    <t>http://www.conalepsonora.edu.mx/docs-lt/CONDICIONESGENERALESDETRABAJO.pdf</t>
  </si>
  <si>
    <t>Acuerdo</t>
  </si>
  <si>
    <t>Acuerdo Modificatorio por el que se expiden las bases generales para la operación del Programa de Racionalidad, Disciplina y Eficiencia del Gasto Público</t>
  </si>
  <si>
    <t>http://transparencia.hidalgo.gob.mx/descargables/ENTIDADES/CAASIM/transparencia2020/1ertrimestre/Dir%20Admin%20Y%20Finanzas/PF/2020-mar-11-bis0-10%20%283%29.pdf</t>
  </si>
  <si>
    <t>Acuerdo por el que se determina el valor de la uma y su equivalencia en pesos mexicanos que deberá de establecerse para los ingresos estatales expresados en umas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</si>
  <si>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</si>
  <si>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</si>
  <si>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https://periodico.hidalgo.gob.mx/?tribe_events=periodico-oficial-alcance-1-del-23-de-noviembre-de-2017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</si>
  <si>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</si>
  <si>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</t>
  </si>
  <si>
    <t>Código de Ética de la Administración Pública del Estado de Hidalgo</t>
  </si>
  <si>
    <t>http://indemun.hidalgo.gob.mx/docs/normatividad/codigo-de-etica-2019.pdf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</si>
  <si>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</si>
  <si>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</si>
  <si>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Convenio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</si>
  <si>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</si>
  <si>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http://www.conalep.edu.mx/normateca/colegiosestatales/Documents/Convenios%20Federalizaci%C3%B3n/12.-HIDALGOpdf.pdf</t>
  </si>
  <si>
    <t>Decreto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</si>
  <si>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</si>
  <si>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</si>
  <si>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</si>
  <si>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</si>
  <si>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 xml:space="preserve">Decreto que aprueba las cuotas y tarifas del organismo descentralizado de la Administración Pública Estatal denominado Colegio de Educación Profesional Técnica del Estado de Hidalgo
para el ejercicio fiscal </t>
  </si>
  <si>
    <t>https://periodico.hidalgo.gob.mx/?tribe_events=periodico-oficial-alcance-10-del-31-de-diciembre-de-2021</t>
  </si>
  <si>
    <t>Estatuto</t>
  </si>
  <si>
    <t>Estatuto Orgánico del Colegio de Educación Profesional Técnica del Estado de Hidalgo</t>
  </si>
  <si>
    <t>http://periodico.hidalgo.gob.mx/?tribe_events=periodico-oficial-ordinario-0-del-31-de-marzo-de-2005</t>
  </si>
  <si>
    <t>Ley Federal</t>
  </si>
  <si>
    <t>Ley Federal de los Trabajadores al Servicio del Estado</t>
  </si>
  <si>
    <t>https://www.diputados.gob.mx/LeyesBiblio/pdf/LFTSE.pdf</t>
  </si>
  <si>
    <t>Ley Federal del Trabajo</t>
  </si>
  <si>
    <t>https://www.gob.mx/cms/uploads/attachment/file/156203/1044_Ley_Federal_del_Trabajo.pdf</t>
  </si>
  <si>
    <t>Ley Local</t>
  </si>
  <si>
    <t>Ley de Adquisiciones, Arrendamientos y Servicios del Sector Público del Estado de Hidalgo</t>
  </si>
  <si>
    <t>http://www.congreso-hidalgo.gob.mx/biblioteca_legislativa/leyes_cintillo/Ley%20de%20Adquisiciones,%20Arrendamientos%20y%20Servicios%20del%20Sector%20Publico.pdf</t>
  </si>
  <si>
    <t>Ley de Archivos del Estado de Hidalgo</t>
  </si>
  <si>
    <t>http://www.congreso-hidalgo.gob.mx/biblioteca_legislativa/leyes_cintillo/Ley%20de%20Archivos%20para%20el%20Estado%20de%20Hidalgo181119.pdf</t>
  </si>
  <si>
    <t>Ley de Bienes del Estado de Hidalgo</t>
  </si>
  <si>
    <t>http://transparencia.hidalgo.gob.mx/descargables/dependencias/obrasp/48%20Fracciones/1%20Normatividad/2018/3er.%20Trimestre/LEY%20DE%20BIENES%20DEL%20E.pdf</t>
  </si>
  <si>
    <t>Ley de Educación para el Estado de Hidalgo</t>
  </si>
  <si>
    <t>http://www.congreso-hidalgo.gob.mx/biblioteca_legislativa/leyes_cintillo/Ley%20de%20Educacion%20para%20el%20Estado%20de%20Hidalgo.pdf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</si>
  <si>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</si>
  <si>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</si>
  <si>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</si>
  <si>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</si>
  <si>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Ingresos del Estado Libre y Soberano de Hidalgo para el Ejercicio Fiscal del año 2022</t>
  </si>
  <si>
    <t>https://periodico.hidalgo.gob.mx/?page_id=78788</t>
  </si>
  <si>
    <t>Ley de Protección de datos personales en posesión de sujetos obligados para el estado de Hidalgo</t>
  </si>
  <si>
    <t>https://legislacion.scjn.gob.mx/Buscador/Paginas/wfArticuladoFast.aspx?q=HyhCeKoVXreNENmlWqWmGawp97wqbmKu0bB8JdkmYV2O3U4/5QV+p8Oh3HNQZGhW1juFdIQOkKpGRImcH3Vghw==#:~:text=La%20presente%20Ley%20es%20de,obligados%2C%20en%20el%20Estado%20de</t>
  </si>
  <si>
    <t>Manual de Normas y Lineamientos para el Ejercicio del Gasto de Operación de los Programas y Proyectos</t>
  </si>
  <si>
    <t>http://indemun.hidalgo.gob.mx/docs/normatividad/manual_de_gastos.pdf</t>
  </si>
  <si>
    <t>Normas Generales sobre Bienes Muebles Propiedad del Estado de Hidalgo</t>
  </si>
  <si>
    <t>http://intranet.e-hidalgo.gob.mx/NormatecaE/Archivos/Norm_BGBM5022007.pdf</t>
  </si>
  <si>
    <t>Norma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</si>
  <si>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</si>
  <si>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</si>
  <si>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</si>
  <si>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</si>
  <si>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Ley Reglamentaria</t>
  </si>
  <si>
    <t>Reglamento de la Ley de Transparencia y Acceso a la Información Pública Gubernamental para el Estado de Hidalgo</t>
  </si>
  <si>
    <t>http://transparencia.hidalgo.gob.mx/descargables/dependencias/obrasp/Normatividad/Reglamento%20Ley%20de%20Transparencia.pdf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</si>
  <si>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</si>
  <si>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</si>
  <si>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</si>
  <si>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</si>
  <si>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</si>
  <si>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</si>
  <si>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</si>
  <si>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</si>
  <si>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</si>
  <si>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https://www.diputados.gob.mx/LeyesBiblio/pdf/LFDEAPD_200521.pdf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</si>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</sst>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1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4" borderId="1" xfId="0" applyNumberFormat="1" applyFill="1" applyBorder="1" applyAlignment="1">
      <alignment horizontal="left" vertical="center"/>
    </xf>
    <xf numFmtId="0" fontId="1" fillId="0" borderId="1" xfId="1" applyBorder="1" applyAlignment="1">
      <alignment horizontal="left" vertical="center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1" fillId="0" borderId="1" xfId="1" applyBorder="1" applyAlignment="1">
      <alignment horizontal="left"/>
    </xf>
    <xf numFmtId="0" fontId="1" fillId="0" borderId="1" xfId="1" applyFill="1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Users/Juridico/OneDrive%20-%20COLEGIO%20NACIONAL%20DE%20EDUCACION%20PROFESIONAL%20TECNICA%20Hidalgo/Documents/respaldo%20juridico/documentos/SUSANA%20ENCARNACION/FRACCIONES%20ART.%2069/FRACC.%203er%20trimestre%202022/Segundo%20Vo.Bo.%202022/a69_f01.xlsx?60AFA6C6" TargetMode="External"/><Relationship Id="rId1" Type="http://schemas.openxmlformats.org/officeDocument/2006/relationships/externalLinkPath" Target="file:///\\60AFA6C6\a69_f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 refreshError="1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eriodico.hidalgo.gob.mx/?tribe_events=periodico-oficial-ordinario-0-del-02-de-febrero-de-2015" TargetMode="External"/><Relationship Id="rId13" Type="http://schemas.openxmlformats.org/officeDocument/2006/relationships/hyperlink" Target="http://intranet.e-hidalgo.gob.mx/NormatecaE/docto.taf?Tar=6&amp;IdD=7008" TargetMode="External"/><Relationship Id="rId18" Type="http://schemas.openxmlformats.org/officeDocument/2006/relationships/hyperlink" Target="http://187.188.88.222/DOCTOS/INTNORMATIVA/COMITE%20DE%20CONTROL%20INTERNO.pdf" TargetMode="External"/><Relationship Id="rId26" Type="http://schemas.openxmlformats.org/officeDocument/2006/relationships/hyperlink" Target="https://www.gob.mx/cms/uploads/attachment/file/156203/1044_Ley_Federal_del_Trabajo.pdf" TargetMode="External"/><Relationship Id="rId3" Type="http://schemas.openxmlformats.org/officeDocument/2006/relationships/hyperlink" Target="http://www.dof.gob.mx/nota_detalle.php?codigo=5510380&amp;fecha=10/01/2018" TargetMode="External"/><Relationship Id="rId2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alep.edu.mx/normateca/colegiosestatales/Documents/Decretos%20de%20Creaci%C3%B3n/13HIDALGODECRETP.pdf" TargetMode="External"/><Relationship Id="rId12" Type="http://schemas.openxmlformats.org/officeDocument/2006/relationships/hyperlink" Target="http://intranet.e-hidalgo.gob.mx/NormatecaE/Archivos/ACU_NORMAS.pdf" TargetMode="External"/><Relationship Id="rId17" Type="http://schemas.openxmlformats.org/officeDocument/2006/relationships/hyperlink" Target="http://187.188.88.222/DOCTOS/INTNORMATIVA/COMITE%20DE%20ETICA%20Y%20CONFLICTOS%20DE%20INTERES.pdf" TargetMode="External"/><Relationship Id="rId25" Type="http://schemas.openxmlformats.org/officeDocument/2006/relationships/hyperlink" Target="https://www.diputados.gob.mx/LeyesBiblio/pdf/LFTSE.pdf" TargetMode="External"/><Relationship Id="rId2" Type="http://schemas.openxmlformats.org/officeDocument/2006/relationships/hyperlink" Target="http://transparencia.hidalgo.gob.mx/descargables/ENTIDADES/CAASIM/transparencia2020/1ertrimestre/Dir%20Admin%20Y%20Finanzas/PF/2020-mar-11-bis0-10%20%283%29.pdf" TargetMode="External"/><Relationship Id="rId16" Type="http://schemas.openxmlformats.org/officeDocument/2006/relationships/hyperlink" Target="http://187.188.88.222/DOCTOS/INTNORMATIVA/NORMAS%20BIENES%20CONALEP%20Hidalgo.pdf" TargetMode="External"/><Relationship Id="rId20" Type="http://schemas.openxmlformats.org/officeDocument/2006/relationships/hyperlink" Target="http://indemun.hidalgo.gob.mx/docs/normatividad/codigo-de-etica-2019.pdf" TargetMode="External"/><Relationship Id="rId29" Type="http://schemas.openxmlformats.org/officeDocument/2006/relationships/hyperlink" Target="http://indemun.hidalgo.gob.mx/docs/normatividad/manual_de_gastos.pdf" TargetMode="External"/><Relationship Id="rId1" Type="http://schemas.openxmlformats.org/officeDocument/2006/relationships/hyperlink" Target="http://www.conalepsonora.edu.mx/docs-lt/CONDICIONESGENERALESDETRABAJO.pdf" TargetMode="External"/><Relationship Id="rId6" Type="http://schemas.openxmlformats.org/officeDocument/2006/relationships/hyperlink" Target="http://www.conalep.edu.mx/normateca/colegiosestatales/Documents/Convenios%20Federalizaci%C3%B3n/12.-HIDALGOpdf.pdf" TargetMode="External"/><Relationship Id="rId11" Type="http://schemas.openxmlformats.org/officeDocument/2006/relationships/hyperlink" Target="http://periodico.hidalgo.gob.mx/?tribe_events=periodico-oficial-ordinario-0-del-24-de-diciembre-de-2018" TargetMode="External"/><Relationship Id="rId24" Type="http://schemas.openxmlformats.org/officeDocument/2006/relationships/hyperlink" Target="https://www.conalepveracruz.edu.mx/images/2021/RH/Manual%20de%20Prestaciones%20Actualizado%20mayo%202021-2023.pdf" TargetMode="External"/><Relationship Id="rId5" Type="http://schemas.openxmlformats.org/officeDocument/2006/relationships/hyperlink" Target="http://www.conalep.edu.mx/gobmx/normateca/Paginas/Normatividad-Administrativa-Interna/38-A-FIRMADO-140917-CODIGOCONDUCTA.pdf" TargetMode="External"/><Relationship Id="rId15" Type="http://schemas.openxmlformats.org/officeDocument/2006/relationships/hyperlink" Target="http://intranet.e-hidalgo.gob.mx/NormatecaE/Archivos/Reglamento_LeyArchivos.pdf" TargetMode="External"/><Relationship Id="rId2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8" Type="http://schemas.openxmlformats.org/officeDocument/2006/relationships/hyperlink" Target="https://periodico.hidalgo.gob.mx/?page_id=78788" TargetMode="External"/><Relationship Id="rId10" Type="http://schemas.openxmlformats.org/officeDocument/2006/relationships/hyperlink" Target="http://intranet.e-hidalgo.gob.mx/NormatecaE/Archivos/Norm_BGBM5022007.pdf" TargetMode="External"/><Relationship Id="rId19" Type="http://schemas.openxmlformats.org/officeDocument/2006/relationships/hyperlink" Target="https://periodico.hidalgo.gob.mx/?tribe_events=periodico-oficial-alcance-1-del-23-de-noviembre-de-2017" TargetMode="External"/><Relationship Id="rId31" Type="http://schemas.openxmlformats.org/officeDocument/2006/relationships/hyperlink" Target="https://periodico.hidalgo.gob.mx/?tribe_events=periodico-oficial-alcance-1-del-23-de-noviembre-de-2017" TargetMode="External"/><Relationship Id="rId4" Type="http://schemas.openxmlformats.org/officeDocument/2006/relationships/hyperlink" Target="https://periodico.hidalgo.gob.mx/?tribe_events=periodico-oficial-alcance-1-del-23-de-noviembre-de-2017" TargetMode="External"/><Relationship Id="rId9" Type="http://schemas.openxmlformats.org/officeDocument/2006/relationships/hyperlink" Target="http://periodico.hidalgo.gob.mx/?tribe_events=periodico-oficial-ordinario-0-del-31-de-marzo-de-2005" TargetMode="External"/><Relationship Id="rId14" Type="http://schemas.openxmlformats.org/officeDocument/2006/relationships/hyperlink" Target="http://periodico.hidalgo.gob.mx/?tribe_events=periodico-oficial-ordinario-0-del-02-de-abril-de-2018" TargetMode="External"/><Relationship Id="rId22" Type="http://schemas.openxmlformats.org/officeDocument/2006/relationships/hyperlink" Target="https://periodico.hidalgo.gob.mx/?tribe_events=periodico-oficial-alcance-10-del-31-de-diciembre-de-2021" TargetMode="External"/><Relationship Id="rId27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0" Type="http://schemas.openxmlformats.org/officeDocument/2006/relationships/hyperlink" Target="http://transparencia.hidalgo.gob.mx/descargables/dependencias/obrasp/Normatividad/Reglamento%20Ley%20de%20Transparenc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0F18D-2BA6-4529-9DD0-D9261D68B295}">
  <dimension ref="A1:L44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style="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hidden="1" x14ac:dyDescent="0.25">
      <c r="A4" s="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26.25" x14ac:dyDescent="0.25">
      <c r="A7" s="2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ht="30" x14ac:dyDescent="0.25">
      <c r="A8" s="4">
        <v>2022</v>
      </c>
      <c r="B8" s="5">
        <v>44835</v>
      </c>
      <c r="C8" s="5">
        <v>44926</v>
      </c>
      <c r="D8" s="6" t="s">
        <v>39</v>
      </c>
      <c r="E8" s="7" t="s">
        <v>40</v>
      </c>
      <c r="F8" s="8">
        <v>43147</v>
      </c>
      <c r="G8" s="8">
        <v>44197</v>
      </c>
      <c r="H8" s="9" t="s">
        <v>41</v>
      </c>
      <c r="I8" s="10" t="s">
        <v>42</v>
      </c>
      <c r="J8" s="5">
        <v>44936</v>
      </c>
      <c r="K8" s="5">
        <v>44936</v>
      </c>
      <c r="L8" s="6"/>
    </row>
    <row r="9" spans="1:12" x14ac:dyDescent="0.25">
      <c r="A9" s="4">
        <v>2022</v>
      </c>
      <c r="B9" s="5">
        <v>44835</v>
      </c>
      <c r="C9" s="5">
        <v>44926</v>
      </c>
      <c r="D9" s="6" t="s">
        <v>39</v>
      </c>
      <c r="E9" s="7" t="s">
        <v>43</v>
      </c>
      <c r="F9" s="8">
        <v>42249</v>
      </c>
      <c r="G9" s="11">
        <v>44337</v>
      </c>
      <c r="H9" s="12" t="s">
        <v>44</v>
      </c>
      <c r="I9" s="10" t="s">
        <v>42</v>
      </c>
      <c r="J9" s="5">
        <v>44936</v>
      </c>
      <c r="K9" s="5">
        <v>44936</v>
      </c>
      <c r="L9" s="6"/>
    </row>
    <row r="10" spans="1:12" x14ac:dyDescent="0.25">
      <c r="A10" s="4">
        <v>2022</v>
      </c>
      <c r="B10" s="5">
        <v>44835</v>
      </c>
      <c r="C10" s="5">
        <v>44926</v>
      </c>
      <c r="D10" s="6" t="s">
        <v>45</v>
      </c>
      <c r="E10" s="7" t="s">
        <v>46</v>
      </c>
      <c r="F10" s="8">
        <v>38628</v>
      </c>
      <c r="G10" s="8">
        <v>39135</v>
      </c>
      <c r="H10" s="12" t="s">
        <v>47</v>
      </c>
      <c r="I10" s="10" t="s">
        <v>42</v>
      </c>
      <c r="J10" s="5">
        <v>44936</v>
      </c>
      <c r="K10" s="5">
        <v>44936</v>
      </c>
      <c r="L10" s="6"/>
    </row>
    <row r="11" spans="1:12" x14ac:dyDescent="0.25">
      <c r="A11" s="4">
        <v>2022</v>
      </c>
      <c r="B11" s="5">
        <v>44835</v>
      </c>
      <c r="C11" s="5">
        <v>44926</v>
      </c>
      <c r="D11" s="6" t="s">
        <v>48</v>
      </c>
      <c r="E11" s="7" t="s">
        <v>49</v>
      </c>
      <c r="F11" s="8">
        <v>40344</v>
      </c>
      <c r="G11" s="11">
        <v>43962</v>
      </c>
      <c r="H11" s="12" t="s">
        <v>50</v>
      </c>
      <c r="I11" s="10" t="s">
        <v>42</v>
      </c>
      <c r="J11" s="5">
        <v>44936</v>
      </c>
      <c r="K11" s="5">
        <v>44936</v>
      </c>
      <c r="L11" s="6"/>
    </row>
    <row r="12" spans="1:12" x14ac:dyDescent="0.25">
      <c r="A12" s="4">
        <v>2022</v>
      </c>
      <c r="B12" s="5">
        <v>44835</v>
      </c>
      <c r="C12" s="5">
        <v>44926</v>
      </c>
      <c r="D12" s="6" t="s">
        <v>48</v>
      </c>
      <c r="E12" s="13" t="s">
        <v>51</v>
      </c>
      <c r="F12" s="8">
        <v>43110</v>
      </c>
      <c r="G12" s="8">
        <v>43110</v>
      </c>
      <c r="H12" s="12" t="s">
        <v>52</v>
      </c>
      <c r="I12" s="10" t="s">
        <v>42</v>
      </c>
      <c r="J12" s="5">
        <v>44936</v>
      </c>
      <c r="K12" s="5">
        <v>44936</v>
      </c>
      <c r="L12" s="6"/>
    </row>
    <row r="13" spans="1:12" x14ac:dyDescent="0.25">
      <c r="A13" s="4">
        <v>2022</v>
      </c>
      <c r="B13" s="5">
        <v>44835</v>
      </c>
      <c r="C13" s="5">
        <v>44926</v>
      </c>
      <c r="D13" s="6" t="s">
        <v>48</v>
      </c>
      <c r="E13" s="13" t="s">
        <v>53</v>
      </c>
      <c r="F13" s="8">
        <v>43062</v>
      </c>
      <c r="G13" s="8">
        <v>43062</v>
      </c>
      <c r="H13" s="12" t="s">
        <v>54</v>
      </c>
      <c r="I13" s="10" t="s">
        <v>42</v>
      </c>
      <c r="J13" s="5">
        <v>44936</v>
      </c>
      <c r="K13" s="5">
        <v>44936</v>
      </c>
      <c r="L13" s="6"/>
    </row>
    <row r="14" spans="1:12" x14ac:dyDescent="0.25">
      <c r="A14" s="4">
        <v>2022</v>
      </c>
      <c r="B14" s="5">
        <v>44835</v>
      </c>
      <c r="C14" s="5">
        <v>44926</v>
      </c>
      <c r="D14" s="6" t="s">
        <v>48</v>
      </c>
      <c r="E14" s="13" t="s">
        <v>55</v>
      </c>
      <c r="F14" s="8">
        <v>43062</v>
      </c>
      <c r="G14" s="8">
        <v>43062</v>
      </c>
      <c r="H14" s="12" t="s">
        <v>54</v>
      </c>
      <c r="I14" s="10" t="s">
        <v>42</v>
      </c>
      <c r="J14" s="5">
        <v>44936</v>
      </c>
      <c r="K14" s="5">
        <v>44936</v>
      </c>
      <c r="L14" s="6"/>
    </row>
    <row r="15" spans="1:12" x14ac:dyDescent="0.25">
      <c r="A15" s="4">
        <v>2022</v>
      </c>
      <c r="B15" s="5">
        <v>44835</v>
      </c>
      <c r="C15" s="5">
        <v>44926</v>
      </c>
      <c r="D15" s="6" t="s">
        <v>56</v>
      </c>
      <c r="E15" s="13" t="s">
        <v>57</v>
      </c>
      <c r="F15" s="8">
        <v>43062</v>
      </c>
      <c r="G15" s="8">
        <v>43598</v>
      </c>
      <c r="H15" s="12" t="s">
        <v>58</v>
      </c>
      <c r="I15" s="10" t="s">
        <v>42</v>
      </c>
      <c r="J15" s="5">
        <v>44936</v>
      </c>
      <c r="K15" s="5">
        <v>44936</v>
      </c>
      <c r="L15" s="6"/>
    </row>
    <row r="16" spans="1:12" x14ac:dyDescent="0.25">
      <c r="A16" s="4">
        <v>2022</v>
      </c>
      <c r="B16" s="5">
        <v>44835</v>
      </c>
      <c r="C16" s="5">
        <v>44926</v>
      </c>
      <c r="D16" s="6" t="s">
        <v>56</v>
      </c>
      <c r="E16" s="13" t="s">
        <v>59</v>
      </c>
      <c r="F16" s="8">
        <v>41962</v>
      </c>
      <c r="G16" s="8">
        <v>42992</v>
      </c>
      <c r="H16" s="12" t="s">
        <v>60</v>
      </c>
      <c r="I16" s="10" t="s">
        <v>42</v>
      </c>
      <c r="J16" s="5">
        <v>44936</v>
      </c>
      <c r="K16" s="5">
        <v>44936</v>
      </c>
      <c r="L16" s="6"/>
    </row>
    <row r="17" spans="1:12" ht="30" x14ac:dyDescent="0.25">
      <c r="A17" s="4">
        <v>2022</v>
      </c>
      <c r="B17" s="5">
        <v>44835</v>
      </c>
      <c r="C17" s="5">
        <v>44926</v>
      </c>
      <c r="D17" s="6" t="s">
        <v>61</v>
      </c>
      <c r="E17" s="14" t="s">
        <v>62</v>
      </c>
      <c r="F17" s="8">
        <v>36277</v>
      </c>
      <c r="G17" s="8">
        <v>36277</v>
      </c>
      <c r="H17" s="12" t="s">
        <v>63</v>
      </c>
      <c r="I17" s="10" t="s">
        <v>42</v>
      </c>
      <c r="J17" s="5">
        <v>44936</v>
      </c>
      <c r="K17" s="5">
        <v>44936</v>
      </c>
      <c r="L17" s="6"/>
    </row>
    <row r="18" spans="1:12" x14ac:dyDescent="0.25">
      <c r="A18" s="4">
        <v>2022</v>
      </c>
      <c r="B18" s="5">
        <v>44835</v>
      </c>
      <c r="C18" s="5">
        <v>44926</v>
      </c>
      <c r="D18" s="6" t="s">
        <v>64</v>
      </c>
      <c r="E18" s="13" t="s">
        <v>65</v>
      </c>
      <c r="F18" s="8">
        <v>36339</v>
      </c>
      <c r="G18" s="8">
        <v>36339</v>
      </c>
      <c r="H18" s="12" t="s">
        <v>66</v>
      </c>
      <c r="I18" s="10" t="s">
        <v>42</v>
      </c>
      <c r="J18" s="5">
        <v>44936</v>
      </c>
      <c r="K18" s="5">
        <v>44936</v>
      </c>
      <c r="L18" s="6"/>
    </row>
    <row r="19" spans="1:12" x14ac:dyDescent="0.25">
      <c r="A19" s="4">
        <v>2022</v>
      </c>
      <c r="B19" s="5">
        <v>44835</v>
      </c>
      <c r="C19" s="5">
        <v>44926</v>
      </c>
      <c r="D19" s="6" t="s">
        <v>64</v>
      </c>
      <c r="E19" s="13" t="s">
        <v>67</v>
      </c>
      <c r="F19" s="8">
        <v>42037</v>
      </c>
      <c r="G19" s="8">
        <v>43830</v>
      </c>
      <c r="H19" s="12" t="s">
        <v>68</v>
      </c>
      <c r="I19" s="10" t="s">
        <v>42</v>
      </c>
      <c r="J19" s="5">
        <v>44936</v>
      </c>
      <c r="K19" s="5">
        <v>44936</v>
      </c>
      <c r="L19" s="6"/>
    </row>
    <row r="20" spans="1:12" ht="30" x14ac:dyDescent="0.25">
      <c r="A20" s="4">
        <v>2022</v>
      </c>
      <c r="B20" s="5">
        <v>44835</v>
      </c>
      <c r="C20" s="5">
        <v>44926</v>
      </c>
      <c r="D20" s="6" t="s">
        <v>64</v>
      </c>
      <c r="E20" s="14" t="s">
        <v>69</v>
      </c>
      <c r="F20" s="8">
        <v>43100</v>
      </c>
      <c r="G20" s="8">
        <v>44561</v>
      </c>
      <c r="H20" s="12" t="s">
        <v>70</v>
      </c>
      <c r="I20" s="10" t="s">
        <v>42</v>
      </c>
      <c r="J20" s="5">
        <v>44936</v>
      </c>
      <c r="K20" s="5">
        <v>44936</v>
      </c>
      <c r="L20" s="6"/>
    </row>
    <row r="21" spans="1:12" x14ac:dyDescent="0.25">
      <c r="A21" s="4">
        <v>2022</v>
      </c>
      <c r="B21" s="5">
        <v>44835</v>
      </c>
      <c r="C21" s="5">
        <v>44926</v>
      </c>
      <c r="D21" s="6" t="s">
        <v>71</v>
      </c>
      <c r="E21" s="13" t="s">
        <v>72</v>
      </c>
      <c r="F21" s="8">
        <v>37573</v>
      </c>
      <c r="G21" s="8">
        <v>42094</v>
      </c>
      <c r="H21" s="12" t="s">
        <v>73</v>
      </c>
      <c r="I21" s="10" t="s">
        <v>42</v>
      </c>
      <c r="J21" s="5">
        <v>44936</v>
      </c>
      <c r="K21" s="5">
        <v>44936</v>
      </c>
      <c r="L21" s="6"/>
    </row>
    <row r="22" spans="1:12" x14ac:dyDescent="0.25">
      <c r="A22" s="4">
        <v>2022</v>
      </c>
      <c r="B22" s="5">
        <v>44835</v>
      </c>
      <c r="C22" s="5">
        <v>44926</v>
      </c>
      <c r="D22" s="6" t="s">
        <v>74</v>
      </c>
      <c r="E22" s="7" t="s">
        <v>75</v>
      </c>
      <c r="F22" s="8">
        <v>23373</v>
      </c>
      <c r="G22" s="8">
        <v>44408</v>
      </c>
      <c r="H22" s="12" t="s">
        <v>76</v>
      </c>
      <c r="I22" s="10" t="s">
        <v>42</v>
      </c>
      <c r="J22" s="5">
        <v>44936</v>
      </c>
      <c r="K22" s="5">
        <v>44936</v>
      </c>
      <c r="L22" s="6"/>
    </row>
    <row r="23" spans="1:12" x14ac:dyDescent="0.25">
      <c r="A23" s="4">
        <v>2022</v>
      </c>
      <c r="B23" s="5">
        <v>44835</v>
      </c>
      <c r="C23" s="5">
        <v>44926</v>
      </c>
      <c r="D23" s="6" t="s">
        <v>74</v>
      </c>
      <c r="E23" s="6" t="s">
        <v>77</v>
      </c>
      <c r="F23" s="8">
        <v>25659</v>
      </c>
      <c r="G23" s="8">
        <v>44408</v>
      </c>
      <c r="H23" s="12" t="s">
        <v>78</v>
      </c>
      <c r="I23" s="10" t="s">
        <v>42</v>
      </c>
      <c r="J23" s="5">
        <v>44936</v>
      </c>
      <c r="K23" s="5">
        <v>44936</v>
      </c>
      <c r="L23" s="6"/>
    </row>
    <row r="24" spans="1:12" x14ac:dyDescent="0.25">
      <c r="A24" s="4">
        <v>2022</v>
      </c>
      <c r="B24" s="5">
        <v>44835</v>
      </c>
      <c r="C24" s="5">
        <v>44926</v>
      </c>
      <c r="D24" s="6" t="s">
        <v>79</v>
      </c>
      <c r="E24" s="7" t="s">
        <v>80</v>
      </c>
      <c r="F24" s="8">
        <v>42261</v>
      </c>
      <c r="G24" s="8">
        <v>44405</v>
      </c>
      <c r="H24" s="9" t="s">
        <v>81</v>
      </c>
      <c r="I24" s="10" t="s">
        <v>42</v>
      </c>
      <c r="J24" s="5">
        <v>44936</v>
      </c>
      <c r="K24" s="5">
        <v>44936</v>
      </c>
      <c r="L24" s="6"/>
    </row>
    <row r="25" spans="1:12" x14ac:dyDescent="0.25">
      <c r="A25" s="4">
        <v>2022</v>
      </c>
      <c r="B25" s="5">
        <v>44835</v>
      </c>
      <c r="C25" s="5">
        <v>44926</v>
      </c>
      <c r="D25" s="6" t="s">
        <v>79</v>
      </c>
      <c r="E25" s="13" t="s">
        <v>82</v>
      </c>
      <c r="F25" s="8">
        <v>39209</v>
      </c>
      <c r="G25" s="8">
        <v>43787</v>
      </c>
      <c r="H25" s="12" t="s">
        <v>83</v>
      </c>
      <c r="I25" s="10" t="s">
        <v>42</v>
      </c>
      <c r="J25" s="5">
        <v>44936</v>
      </c>
      <c r="K25" s="5">
        <v>44936</v>
      </c>
      <c r="L25" s="6"/>
    </row>
    <row r="26" spans="1:12" x14ac:dyDescent="0.25">
      <c r="A26" s="4">
        <v>2022</v>
      </c>
      <c r="B26" s="5">
        <v>44835</v>
      </c>
      <c r="C26" s="5">
        <v>44926</v>
      </c>
      <c r="D26" s="6" t="s">
        <v>79</v>
      </c>
      <c r="E26" s="13" t="s">
        <v>84</v>
      </c>
      <c r="F26" s="8">
        <v>33322</v>
      </c>
      <c r="G26" s="8">
        <v>42735</v>
      </c>
      <c r="H26" s="12" t="s">
        <v>85</v>
      </c>
      <c r="I26" s="10" t="s">
        <v>42</v>
      </c>
      <c r="J26" s="5">
        <v>44936</v>
      </c>
      <c r="K26" s="5">
        <v>44936</v>
      </c>
      <c r="L26" s="6"/>
    </row>
    <row r="27" spans="1:12" x14ac:dyDescent="0.25">
      <c r="A27" s="4">
        <v>2022</v>
      </c>
      <c r="B27" s="5">
        <v>44835</v>
      </c>
      <c r="C27" s="5">
        <v>44926</v>
      </c>
      <c r="D27" s="6" t="s">
        <v>79</v>
      </c>
      <c r="E27" s="6" t="s">
        <v>86</v>
      </c>
      <c r="F27" s="8">
        <v>41708</v>
      </c>
      <c r="G27" s="8">
        <v>42856</v>
      </c>
      <c r="H27" s="12" t="s">
        <v>87</v>
      </c>
      <c r="I27" s="10" t="s">
        <v>42</v>
      </c>
      <c r="J27" s="5">
        <v>44936</v>
      </c>
      <c r="K27" s="5">
        <v>44936</v>
      </c>
      <c r="L27" s="6"/>
    </row>
    <row r="28" spans="1:12" x14ac:dyDescent="0.25">
      <c r="A28" s="4">
        <v>2022</v>
      </c>
      <c r="B28" s="5">
        <v>44835</v>
      </c>
      <c r="C28" s="5">
        <v>44926</v>
      </c>
      <c r="D28" s="6" t="s">
        <v>79</v>
      </c>
      <c r="E28" s="6" t="s">
        <v>88</v>
      </c>
      <c r="F28" s="8">
        <v>32142</v>
      </c>
      <c r="G28" s="8">
        <v>43745</v>
      </c>
      <c r="H28" s="12" t="s">
        <v>89</v>
      </c>
      <c r="I28" s="10" t="s">
        <v>42</v>
      </c>
      <c r="J28" s="5">
        <v>44936</v>
      </c>
      <c r="K28" s="5">
        <v>44936</v>
      </c>
      <c r="L28" s="6"/>
    </row>
    <row r="29" spans="1:12" x14ac:dyDescent="0.25">
      <c r="A29" s="4">
        <v>2022</v>
      </c>
      <c r="B29" s="5">
        <v>44835</v>
      </c>
      <c r="C29" s="5">
        <v>44926</v>
      </c>
      <c r="D29" s="6" t="s">
        <v>79</v>
      </c>
      <c r="E29" s="13" t="s">
        <v>90</v>
      </c>
      <c r="F29" s="8">
        <v>41939</v>
      </c>
      <c r="G29" s="8">
        <v>41939</v>
      </c>
      <c r="H29" s="12" t="s">
        <v>91</v>
      </c>
      <c r="I29" s="10" t="s">
        <v>42</v>
      </c>
      <c r="J29" s="5">
        <v>44936</v>
      </c>
      <c r="K29" s="5">
        <v>44936</v>
      </c>
      <c r="L29" s="6"/>
    </row>
    <row r="30" spans="1:12" x14ac:dyDescent="0.25">
      <c r="A30" s="4">
        <v>2022</v>
      </c>
      <c r="B30" s="5">
        <v>44835</v>
      </c>
      <c r="C30" s="5">
        <v>44926</v>
      </c>
      <c r="D30" s="6" t="s">
        <v>79</v>
      </c>
      <c r="E30" s="14" t="s">
        <v>92</v>
      </c>
      <c r="F30" s="8">
        <v>43100</v>
      </c>
      <c r="G30" s="8">
        <v>44561</v>
      </c>
      <c r="H30" s="12" t="s">
        <v>93</v>
      </c>
      <c r="I30" s="10" t="s">
        <v>42</v>
      </c>
      <c r="J30" s="5">
        <v>44936</v>
      </c>
      <c r="K30" s="5">
        <v>44936</v>
      </c>
      <c r="L30" s="6"/>
    </row>
    <row r="31" spans="1:12" x14ac:dyDescent="0.25">
      <c r="A31" s="4">
        <v>2022</v>
      </c>
      <c r="B31" s="5">
        <v>44835</v>
      </c>
      <c r="C31" s="5">
        <v>44926</v>
      </c>
      <c r="D31" s="6" t="s">
        <v>79</v>
      </c>
      <c r="E31" s="14" t="s">
        <v>94</v>
      </c>
      <c r="F31" s="8">
        <v>75811</v>
      </c>
      <c r="G31" s="8">
        <v>43059</v>
      </c>
      <c r="H31" s="12" t="s">
        <v>95</v>
      </c>
      <c r="I31" s="10" t="s">
        <v>42</v>
      </c>
      <c r="J31" s="5">
        <v>44936</v>
      </c>
      <c r="K31" s="5">
        <v>44936</v>
      </c>
      <c r="L31" s="6"/>
    </row>
    <row r="32" spans="1:12" x14ac:dyDescent="0.25">
      <c r="A32" s="4">
        <v>2022</v>
      </c>
      <c r="B32" s="5">
        <v>44835</v>
      </c>
      <c r="C32" s="5">
        <v>44926</v>
      </c>
      <c r="D32" s="6" t="s">
        <v>39</v>
      </c>
      <c r="E32" s="14" t="s">
        <v>96</v>
      </c>
      <c r="F32" s="8">
        <v>43101</v>
      </c>
      <c r="G32" s="8">
        <v>43101</v>
      </c>
      <c r="H32" s="12" t="s">
        <v>97</v>
      </c>
      <c r="I32" s="10" t="s">
        <v>42</v>
      </c>
      <c r="J32" s="5">
        <v>44936</v>
      </c>
      <c r="K32" s="5">
        <v>44936</v>
      </c>
      <c r="L32" s="6"/>
    </row>
    <row r="33" spans="1:12" x14ac:dyDescent="0.25">
      <c r="A33" s="4">
        <v>2022</v>
      </c>
      <c r="B33" s="5">
        <v>44835</v>
      </c>
      <c r="C33" s="5">
        <v>44926</v>
      </c>
      <c r="D33" s="6" t="s">
        <v>45</v>
      </c>
      <c r="E33" s="6" t="s">
        <v>98</v>
      </c>
      <c r="F33" s="8">
        <v>39113</v>
      </c>
      <c r="G33" s="8">
        <v>39113</v>
      </c>
      <c r="H33" s="12" t="s">
        <v>99</v>
      </c>
      <c r="I33" s="10" t="s">
        <v>42</v>
      </c>
      <c r="J33" s="5">
        <v>44936</v>
      </c>
      <c r="K33" s="5">
        <v>44936</v>
      </c>
      <c r="L33" s="6"/>
    </row>
    <row r="34" spans="1:12" x14ac:dyDescent="0.25">
      <c r="A34" s="4">
        <v>2022</v>
      </c>
      <c r="B34" s="5">
        <v>44835</v>
      </c>
      <c r="C34" s="5">
        <v>44926</v>
      </c>
      <c r="D34" s="6" t="s">
        <v>100</v>
      </c>
      <c r="E34" s="6" t="s">
        <v>101</v>
      </c>
      <c r="F34" s="8">
        <v>43458</v>
      </c>
      <c r="G34" s="8">
        <v>43458</v>
      </c>
      <c r="H34" s="12" t="s">
        <v>102</v>
      </c>
      <c r="I34" s="10" t="s">
        <v>42</v>
      </c>
      <c r="J34" s="5">
        <v>44936</v>
      </c>
      <c r="K34" s="5">
        <v>44936</v>
      </c>
      <c r="L34" s="6"/>
    </row>
    <row r="35" spans="1:12" x14ac:dyDescent="0.25">
      <c r="A35" s="4">
        <v>2022</v>
      </c>
      <c r="B35" s="5">
        <v>44835</v>
      </c>
      <c r="C35" s="5">
        <v>44926</v>
      </c>
      <c r="D35" s="6" t="s">
        <v>100</v>
      </c>
      <c r="E35" s="7" t="s">
        <v>103</v>
      </c>
      <c r="F35" s="8">
        <v>40478</v>
      </c>
      <c r="G35" s="8">
        <v>40478</v>
      </c>
      <c r="H35" s="12" t="s">
        <v>104</v>
      </c>
      <c r="I35" s="10" t="s">
        <v>42</v>
      </c>
      <c r="J35" s="5">
        <v>44936</v>
      </c>
      <c r="K35" s="5">
        <v>44936</v>
      </c>
      <c r="L35" s="6"/>
    </row>
    <row r="36" spans="1:12" x14ac:dyDescent="0.25">
      <c r="A36" s="4">
        <v>2022</v>
      </c>
      <c r="B36" s="5">
        <v>44835</v>
      </c>
      <c r="C36" s="5">
        <v>44926</v>
      </c>
      <c r="D36" s="6" t="s">
        <v>105</v>
      </c>
      <c r="E36" s="7" t="s">
        <v>106</v>
      </c>
      <c r="F36" s="8">
        <v>39601</v>
      </c>
      <c r="G36" s="8">
        <v>39601</v>
      </c>
      <c r="H36" s="9" t="s">
        <v>107</v>
      </c>
      <c r="I36" s="10" t="s">
        <v>42</v>
      </c>
      <c r="J36" s="5">
        <v>44936</v>
      </c>
      <c r="K36" s="5">
        <v>44936</v>
      </c>
      <c r="L36" s="6"/>
    </row>
    <row r="37" spans="1:12" x14ac:dyDescent="0.25">
      <c r="A37" s="4">
        <v>2022</v>
      </c>
      <c r="B37" s="5">
        <v>44835</v>
      </c>
      <c r="C37" s="5">
        <v>44926</v>
      </c>
      <c r="D37" s="6" t="s">
        <v>105</v>
      </c>
      <c r="E37" s="7" t="s">
        <v>108</v>
      </c>
      <c r="F37" s="8">
        <v>42331</v>
      </c>
      <c r="G37" s="8">
        <v>42331</v>
      </c>
      <c r="H37" s="12" t="s">
        <v>109</v>
      </c>
      <c r="I37" s="10" t="s">
        <v>42</v>
      </c>
      <c r="J37" s="5">
        <v>44936</v>
      </c>
      <c r="K37" s="5">
        <v>44936</v>
      </c>
      <c r="L37" s="6"/>
    </row>
    <row r="38" spans="1:12" x14ac:dyDescent="0.25">
      <c r="A38" s="4">
        <v>2022</v>
      </c>
      <c r="B38" s="5">
        <v>44835</v>
      </c>
      <c r="C38" s="5">
        <v>44926</v>
      </c>
      <c r="D38" s="6" t="s">
        <v>105</v>
      </c>
      <c r="E38" s="6" t="s">
        <v>110</v>
      </c>
      <c r="F38" s="8">
        <v>41610</v>
      </c>
      <c r="G38" s="8">
        <v>43192</v>
      </c>
      <c r="H38" s="12" t="s">
        <v>111</v>
      </c>
      <c r="I38" s="10" t="s">
        <v>42</v>
      </c>
      <c r="J38" s="5">
        <v>44936</v>
      </c>
      <c r="K38" s="5">
        <v>44936</v>
      </c>
      <c r="L38" s="6"/>
    </row>
    <row r="39" spans="1:12" x14ac:dyDescent="0.25">
      <c r="A39" s="4">
        <v>2022</v>
      </c>
      <c r="B39" s="5">
        <v>44835</v>
      </c>
      <c r="C39" s="5">
        <v>44926</v>
      </c>
      <c r="D39" s="6" t="s">
        <v>105</v>
      </c>
      <c r="E39" s="6" t="s">
        <v>112</v>
      </c>
      <c r="F39" s="8">
        <v>39440</v>
      </c>
      <c r="G39" s="8">
        <v>39440</v>
      </c>
      <c r="H39" s="12" t="s">
        <v>113</v>
      </c>
      <c r="I39" s="10" t="s">
        <v>42</v>
      </c>
      <c r="J39" s="5">
        <v>44936</v>
      </c>
      <c r="K39" s="5">
        <v>44936</v>
      </c>
      <c r="L39" s="6"/>
    </row>
    <row r="40" spans="1:12" x14ac:dyDescent="0.25">
      <c r="A40" s="4">
        <v>2022</v>
      </c>
      <c r="B40" s="5">
        <v>44835</v>
      </c>
      <c r="C40" s="5">
        <v>44926</v>
      </c>
      <c r="D40" s="6" t="s">
        <v>114</v>
      </c>
      <c r="E40" s="6" t="s">
        <v>115</v>
      </c>
      <c r="F40" s="8">
        <v>0</v>
      </c>
      <c r="G40" s="8">
        <v>43062</v>
      </c>
      <c r="H40" s="12" t="s">
        <v>54</v>
      </c>
      <c r="I40" s="10" t="s">
        <v>42</v>
      </c>
      <c r="J40" s="5">
        <v>44936</v>
      </c>
      <c r="K40" s="5">
        <v>44936</v>
      </c>
      <c r="L40" s="6"/>
    </row>
    <row r="41" spans="1:12" x14ac:dyDescent="0.25">
      <c r="A41" s="4">
        <v>2022</v>
      </c>
      <c r="B41" s="5">
        <v>44835</v>
      </c>
      <c r="C41" s="5">
        <v>44926</v>
      </c>
      <c r="D41" s="6" t="s">
        <v>74</v>
      </c>
      <c r="E41" s="7" t="s">
        <v>116</v>
      </c>
      <c r="F41" s="8">
        <v>43273</v>
      </c>
      <c r="G41" s="8">
        <v>43273</v>
      </c>
      <c r="H41" s="15" t="s">
        <v>117</v>
      </c>
      <c r="I41" s="10" t="s">
        <v>42</v>
      </c>
      <c r="J41" s="5">
        <v>44936</v>
      </c>
      <c r="K41" s="5">
        <v>44936</v>
      </c>
      <c r="L41" s="6"/>
    </row>
    <row r="42" spans="1:12" x14ac:dyDescent="0.25">
      <c r="A42" s="4">
        <v>2022</v>
      </c>
      <c r="B42" s="5">
        <v>44835</v>
      </c>
      <c r="C42" s="5">
        <v>44926</v>
      </c>
      <c r="D42" s="6" t="s">
        <v>100</v>
      </c>
      <c r="E42" s="6" t="s">
        <v>101</v>
      </c>
      <c r="F42" s="5">
        <v>43458</v>
      </c>
      <c r="G42" s="5">
        <v>43458</v>
      </c>
      <c r="H42" s="16" t="s">
        <v>118</v>
      </c>
      <c r="I42" s="10" t="s">
        <v>42</v>
      </c>
      <c r="J42" s="5">
        <v>44936</v>
      </c>
      <c r="K42" s="5">
        <v>44936</v>
      </c>
      <c r="L42" s="6"/>
    </row>
    <row r="43" spans="1:12" x14ac:dyDescent="0.25">
      <c r="A43" s="4">
        <v>2022</v>
      </c>
      <c r="B43" s="5">
        <v>44835</v>
      </c>
      <c r="C43" s="5">
        <v>44926</v>
      </c>
      <c r="D43" s="6" t="s">
        <v>48</v>
      </c>
      <c r="E43" s="6" t="s">
        <v>119</v>
      </c>
      <c r="F43" s="5">
        <v>43710</v>
      </c>
      <c r="G43" s="5">
        <v>43710</v>
      </c>
      <c r="H43" s="16" t="s">
        <v>120</v>
      </c>
      <c r="I43" s="10" t="s">
        <v>42</v>
      </c>
      <c r="J43" s="5">
        <v>44936</v>
      </c>
      <c r="K43" s="5">
        <v>44936</v>
      </c>
      <c r="L43" s="6"/>
    </row>
    <row r="44" spans="1:12" x14ac:dyDescent="0.25">
      <c r="A44" s="4">
        <v>2022</v>
      </c>
      <c r="B44" s="5">
        <v>44835</v>
      </c>
      <c r="C44" s="5">
        <v>44926</v>
      </c>
      <c r="D44" s="6" t="s">
        <v>48</v>
      </c>
      <c r="E44" s="6" t="s">
        <v>121</v>
      </c>
      <c r="F44" s="5">
        <v>43710</v>
      </c>
      <c r="G44" s="5">
        <v>43710</v>
      </c>
      <c r="H44" s="16" t="s">
        <v>122</v>
      </c>
      <c r="I44" s="10" t="s">
        <v>42</v>
      </c>
      <c r="J44" s="5">
        <v>44936</v>
      </c>
      <c r="K44" s="5">
        <v>44936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 xr:uid="{AF553E1D-935E-4074-9BCA-2D278621F627}">
      <formula1>Hidden_13</formula1>
    </dataValidation>
  </dataValidations>
  <hyperlinks>
    <hyperlink ref="H10" r:id="rId1" xr:uid="{70DD70FA-F96C-47E8-AAE5-195CFFED50BA}"/>
    <hyperlink ref="H11" r:id="rId2" xr:uid="{6C50E34F-C946-40D7-AA21-7B36FE757E22}"/>
    <hyperlink ref="H12" r:id="rId3" xr:uid="{7B3FE6C3-C73F-4286-9099-352845348F0A}"/>
    <hyperlink ref="H14" r:id="rId4" xr:uid="{0C72A63E-1E3F-4B8D-89AB-A50BF10B9F41}"/>
    <hyperlink ref="H16" r:id="rId5" xr:uid="{19F5A087-EB71-400D-90EA-7EFB27C9E929}"/>
    <hyperlink ref="H17" r:id="rId6" xr:uid="{F5EF38E4-1D52-4B04-8276-40A56DCAB838}"/>
    <hyperlink ref="H18" r:id="rId7" xr:uid="{6100DAD2-C5A8-46E0-BDB7-ED6EDF407375}"/>
    <hyperlink ref="H19" r:id="rId8" xr:uid="{8A8800C7-AA1F-48E1-A68A-3088E8788B45}"/>
    <hyperlink ref="H21" r:id="rId9" xr:uid="{18D46354-54A6-42CA-9E7B-48B9EDBA551F}"/>
    <hyperlink ref="H33" r:id="rId10" xr:uid="{1E981676-92BB-4A63-8685-947AED31A3DB}"/>
    <hyperlink ref="H34" r:id="rId11" xr:uid="{55E7152D-8129-4EE4-8DDE-DA61BC760E77}"/>
    <hyperlink ref="H35" r:id="rId12" xr:uid="{BD288324-8605-4C78-A844-AFED7F6561A2}"/>
    <hyperlink ref="H37" r:id="rId13" xr:uid="{40C1402C-38D3-4129-B67E-E48A515A9745}"/>
    <hyperlink ref="H38" r:id="rId14" xr:uid="{9473C2D7-464A-4279-930A-4373EE6025FC}"/>
    <hyperlink ref="H39" r:id="rId15" xr:uid="{596ABC88-4EAB-4415-8B0E-3E0F430D92AD}"/>
    <hyperlink ref="H42" r:id="rId16" xr:uid="{0862D76C-35A5-4574-9B0D-6D564788F18F}"/>
    <hyperlink ref="H43" r:id="rId17" xr:uid="{EC25FC41-5897-4CD8-AE49-7547297F0ABF}"/>
    <hyperlink ref="H44" r:id="rId18" xr:uid="{4A7C35DD-8E12-4D5D-918B-9A83A48BFA68}"/>
    <hyperlink ref="H13" r:id="rId19" xr:uid="{A1561E8B-7071-4564-BEED-59EB9E037168}"/>
    <hyperlink ref="H15" r:id="rId20" xr:uid="{29BD237A-C007-4A0D-9199-C0165B69F47B}"/>
    <hyperlink ref="H24" r:id="rId21" xr:uid="{ECC9E37B-6AF0-47AE-B658-C7ADF15AFDEA}"/>
    <hyperlink ref="H20" r:id="rId22" xr:uid="{687C717D-4102-4BD6-A410-93D906E60847}"/>
    <hyperlink ref="H8" r:id="rId23" xr:uid="{A178390E-4D90-4160-B4A7-7152794BDC9A}"/>
    <hyperlink ref="H9" r:id="rId24" xr:uid="{1B950D85-B959-46CF-8FC7-98A485A03B3A}"/>
    <hyperlink ref="H22" r:id="rId25" xr:uid="{F00EA77B-D37E-49C3-92ED-076E84CF52AF}"/>
    <hyperlink ref="H23" r:id="rId26" xr:uid="{B1B4F3BE-7A0C-4C79-9C9C-9E1882A8B249}"/>
    <hyperlink ref="H25" r:id="rId27" xr:uid="{EA63DFFD-04E2-434B-A0FC-8BB9C4D3112F}"/>
    <hyperlink ref="H30" r:id="rId28" xr:uid="{AB2DB03D-84E1-4AA4-A16A-16A8D86D2DC5}"/>
    <hyperlink ref="H32" r:id="rId29" xr:uid="{DE87E2DC-EB5C-4063-96BC-FC8757C4F590}"/>
    <hyperlink ref="H36" r:id="rId30" xr:uid="{72C2AEC3-EAAF-4A74-966E-1B39F93BC5D7}"/>
    <hyperlink ref="H40" r:id="rId31" xr:uid="{77873272-B07E-4CB2-A363-4A9CD2224AF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</dc:creator>
  <cp:lastModifiedBy>soporte</cp:lastModifiedBy>
  <dcterms:created xsi:type="dcterms:W3CDTF">2023-01-03T22:45:32Z</dcterms:created>
  <dcterms:modified xsi:type="dcterms:W3CDTF">2023-02-21T20:32:33Z</dcterms:modified>
</cp:coreProperties>
</file>