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<sst xmlns="http://schemas.openxmlformats.org/spreadsheetml/2006/main" count="388" uniqueCount="193">
  <si>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</si>
  <si>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</si>
  <si>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</si>
  <si>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</si>
  <si>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</si>
  <si>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</si>
  <si>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</si>
  <si>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</si>
  <si>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</si>
  <si>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</si>
  <si>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</si>
  <si>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</si>
  <si>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</si>
  <si>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</si>
  <si>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</si>
  <si>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</si>
  <si>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</si>
  <si>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</si>
  <si>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</si>
  <si>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</si>
  <si>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</si>
  <si>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</si>
  <si>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</si>
  <si>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</si>
  <si>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</si>
  <si>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</si>
  <si>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</si>
  <si>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</si>
  <si>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</si>
  <si>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</si>
  <si>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</si>
  <si>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</si>
  <si>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</si>
  <si>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</si>
  <si>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</si>
  <si>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</si>
  <si>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</si>
  <si>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</si>
  <si>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</si>
  <si>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</si>
  <si>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</si>
  <si>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</si>
  <si>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</si>
  <si>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</si>
  <si>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</si>
  <si>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</si>
  <si>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</si>
  <si>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</si>
  <si>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</si>
  <si>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</si>
  <si>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</si>
  <si>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</si>
  <si>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</si>
  <si>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</si>
  <si>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</si>
  <si>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</si>
  <si>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</si>
  <si>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</si>
  <si>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</si>
  <si>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</si>
  <si>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</si>
  <si>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</si>
  <si>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</si>
  <si>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</si>
  <si>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</si>
  <si>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</si>
  <si>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</si>
  <si>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</si>
  <si>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</si>
  <si>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</si>
  <si>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</si>
  <si>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</si>
  <si>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</si>
  <si>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</si>
  <si>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</si>
  <si>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</si>
  <si>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</si>
  <si>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</si>
  <si>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</si>
  <si>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</si>
  <si>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</si>
  <si>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</si>
  <si>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</si>
  <si>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</si>
  <si>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</si>
  <si>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</si>
  <si>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</si>
  <si>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</si>
  <si>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</si>
  <si>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</si>
  <si>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</si>
  <si>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</si>
  <si>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</si>
  <si>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</si>
  <si>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</si>
  <si>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</si>
  <si>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</si>
  <si>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</si>
  <si>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</si>
  <si>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</si>
  <si>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</si>
  <si>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</si>
  <si>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</si>
  <si>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</si>
  <si>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</si>
  <si>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</si>
  <si>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</si>
  <si>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</si>
  <si>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</si>
  <si>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</si>
  <si>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</si>
  <si>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</si>
  <si>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</si>
  <si>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</si>
  <si>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Servidor(a) publico(a)</t>
  </si>
  <si>
    <t>Tecnico especializado</t>
  </si>
  <si>
    <t>Administracion de los Recursos</t>
  </si>
  <si>
    <t>Francisco Javier</t>
  </si>
  <si>
    <t>Peralta</t>
  </si>
  <si>
    <t>Ceron</t>
  </si>
  <si>
    <t>Viaticos</t>
  </si>
  <si>
    <t>Mexico</t>
  </si>
  <si>
    <t>Hidalgo</t>
  </si>
  <si>
    <t xml:space="preserve">Pachuca  </t>
  </si>
  <si>
    <t>Tepeji del Rio</t>
  </si>
  <si>
    <t>http://s-finanzas.hidalgo.gob.mx/descargables/2019/ejercicioPrep2019/Manual%20de%20Normas%20y%20Lineamientos%20para%20el%20Ejercicio%20de%20los%20Recursos%20del%20Gasto%20de%20Operacion%202019.pdf</t>
  </si>
  <si>
    <t>Direccion General de Administracion de los Recursos (CONALEP)</t>
  </si>
  <si>
    <t>Subdirector de area</t>
  </si>
  <si>
    <t>Juan Carlos</t>
  </si>
  <si>
    <t>Castillo</t>
  </si>
  <si>
    <t>Cruz</t>
  </si>
  <si>
    <t>Subdirector de presupuesto</t>
  </si>
  <si>
    <t>Planeacion y Evaluacion</t>
  </si>
  <si>
    <t>Asistir a Metepec Estado de México</t>
  </si>
  <si>
    <t>Estado de México</t>
  </si>
  <si>
    <t>Metepec</t>
  </si>
  <si>
    <t>Recabar firma de acta de 1era.sesión</t>
  </si>
  <si>
    <t>Director de area</t>
  </si>
  <si>
    <t>Director de Promocion y Vinculacion</t>
  </si>
  <si>
    <t>Promocion y Vinculacion</t>
  </si>
  <si>
    <t xml:space="preserve">Juan Carlos </t>
  </si>
  <si>
    <t>Ochoa</t>
  </si>
  <si>
    <t>Vargas</t>
  </si>
  <si>
    <t>Asistir al plantel Tepeji del Rio</t>
  </si>
  <si>
    <t>http://s-finanzas.hidalgo.gob.mx/descargables/2018/Ejercicio%20del%20Ppto%202018/Manual%20de%20Normas%20y%20Lineamientos%20para%20el%20Ejercicio%20de%20Gasto%20de%20Operacion%20de%20los%20Prog%20y%20Proy%202018.pdf</t>
  </si>
  <si>
    <t>Asistir a reunion de vinculacion plantel Tepeji</t>
  </si>
  <si>
    <t>Director General</t>
  </si>
  <si>
    <t>Director General del Colegio de Educacion Profesional Tecnica del Estado de Hidalgo</t>
  </si>
  <si>
    <t>Direccion General</t>
  </si>
  <si>
    <t xml:space="preserve">Armando </t>
  </si>
  <si>
    <t>Hernandez</t>
  </si>
  <si>
    <t>Tello</t>
  </si>
  <si>
    <t>Pachuca</t>
  </si>
  <si>
    <t>Mario Jose</t>
  </si>
  <si>
    <t>Vilchis</t>
  </si>
  <si>
    <t>Canales</t>
  </si>
  <si>
    <t>Asistir a Cd.de Mexico</t>
  </si>
  <si>
    <t>Cd. de Mexico</t>
  </si>
  <si>
    <t>Entrega informacion a presupuesto y planeacion</t>
  </si>
  <si>
    <t>Entregar información oficinas nacionales</t>
  </si>
  <si>
    <t>Revisión de archivo plantel Tepeji</t>
  </si>
  <si>
    <t>Thania Andrea</t>
  </si>
  <si>
    <t>Param</t>
  </si>
  <si>
    <t>Jarufe</t>
  </si>
  <si>
    <t>Subdirector de personal</t>
  </si>
  <si>
    <t>http://187.188.88.222/doctos/viaticos/2019/2t/InformeJCarlosCastillo12Abril2019.pdf</t>
  </si>
  <si>
    <t>http://187.188.88.222/doctos/viaticos/2019/2t/InformeJCarlosCastilloAbril2019.pdf</t>
  </si>
  <si>
    <t>http://187.188.88.222/doctos/viaticos/2019/2t/InformeJCarlos OchoaAbril2019.pdf</t>
  </si>
  <si>
    <t>http://187.188.88.222/doctos/viaticos/2019/2t/InformeArmandoHdezAbril2019.pdf</t>
  </si>
  <si>
    <t>http://187.188.88.222/doctos/viaticos/2019/2t/InformeFrancisco15Abril2019.pdf</t>
  </si>
  <si>
    <t>http://187.188.88.222/doctos/viaticos/2019/2t/InformeMarioAbril2019.pdf</t>
  </si>
  <si>
    <t>http://187.188.88.222/doctos/viaticos/2019/2t/FacturaJCarlosCastilloAbril2019.pdf</t>
  </si>
  <si>
    <t>http://187.188.88.222/doctos/viaticos/2019/2t/FacturaJCarlosCastillo12Abril2019.pdf</t>
  </si>
  <si>
    <t>http://187.188.88.222/doctos/viaticos/2019/2t/FacturaJCarlosOchoaAbril2019.pdf</t>
  </si>
  <si>
    <t>http://187.188.88.222/doctos/viaticos/2019/2t/FacturaArmandoHdezAbril2019.pdf</t>
  </si>
  <si>
    <t>http://187.188.88.222/doctos/viaticos/2019/2t/FacturaFrancisco15Abril2019.pdf</t>
  </si>
  <si>
    <t>http://187.188.88.222/doctos/viaticos/2019/2t/FacturaMarioAbril2019.pdf</t>
  </si>
  <si>
    <t>http://187.188.88.222/doctos/viaticos/2019/2t/InformeFrancisco16Mayo2019.pdf</t>
  </si>
  <si>
    <t>http://187.188.88.222/doctos/viaticos/2019/2t/FacturaPaco15Abril2019.pdf</t>
  </si>
  <si>
    <t>http://187.188.88.222/doctos/viaticos/2019/2t/FacturaFrancisco16Mayo2019.pdf</t>
  </si>
  <si>
    <t>http://187.188.88.222/doctos/viaticos/2019/2t/InformeFrancisco10Junio2019.pdf</t>
  </si>
  <si>
    <t>http://187.188.88.222/doctos/viaticos/2019/2t/FactuaFrancisco10Junio2019.pdf</t>
  </si>
  <si>
    <t>http://187.188.88.222/doctos/viaticos/2019/2t/InformeTania10Junio2019.pdf</t>
  </si>
  <si>
    <t>http://187.188.88.222/doctos/viaticos/2019/2t/FacturaTania10Junio2019.pdf</t>
  </si>
  <si>
    <t>Susana</t>
  </si>
  <si>
    <t>Martinez</t>
  </si>
  <si>
    <t>Ramirez</t>
  </si>
  <si>
    <t>Formacion Tecnica</t>
  </si>
  <si>
    <t>Recepcion de papel de seguridad para titulos</t>
  </si>
  <si>
    <t>http://187.188.88.222/doctos/viaticos/2019/2t/InformeSusana25Junio2019.pdf</t>
  </si>
  <si>
    <t>http://187.188.88.222/doctos/viaticos/2019/2t/FacturaSusana25Junio2019.pdf</t>
  </si>
  <si>
    <t>8-b</t>
  </si>
  <si>
    <t>Jefe oficina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</si>
</sst>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3" fillId="0" borderId="0" xfId="0" applyFont="1"/>
    <xf numFmtId="0" fontId="7" fillId="0" borderId="0" xfId="0" applyFont="1" applyAlignment="1">
      <alignment vertical="center"/>
    </xf>
    <xf numFmtId="0" fontId="6" fillId="0" borderId="0" xfId="1"/>
    <xf numFmtId="0" fontId="6" fillId="0" borderId="0" xfId="1" applyAlignment="1">
      <alignment vertical="center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4" fillId="2" borderId="1" xfId="0" applyFont="1" applyFill="1" applyBorder="1" applyAlignment="1">
      <alignment horizontal="center" wrapText="1"/>
    </xf>
    <xf numFmtId="0" fontId="0" fillId="0" borderId="0" xfId="0"/>
    <xf numFmtId="0" fontId="5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3" Type="http://schemas.openxmlformats.org/officeDocument/2006/relationships/hyperlink" Target="http://187.188.88.222/doctos/viaticos/2019/2t/InformeJCarlos%20OchoaAbril2019.pdf" TargetMode="External"/><Relationship Id="rId18" Type="http://schemas.openxmlformats.org/officeDocument/2006/relationships/hyperlink" Target="http://187.188.88.222/doctos/viaticos/2019/2t/InformeFrancisco16Mayo2019.pdf" TargetMode="External"/><Relationship Id="rId3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187.188.88.222/doctos/viaticos/2019/2t/InformeSusana25Junio2019.pdf" TargetMode="External"/><Relationship Id="rId7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2" Type="http://schemas.openxmlformats.org/officeDocument/2006/relationships/hyperlink" Target="http://187.188.88.222/doctos/viaticos/2019/2t/InformeJCarlosCastilloAbril2019.pdf" TargetMode="External"/><Relationship Id="rId17" Type="http://schemas.openxmlformats.org/officeDocument/2006/relationships/hyperlink" Target="http://187.188.88.222/doctos/viaticos/2019/2t/InformeFrancisco15Abril2019.pdf" TargetMode="External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6" Type="http://schemas.openxmlformats.org/officeDocument/2006/relationships/hyperlink" Target="http://187.188.88.222/doctos/viaticos/2019/2t/InformeMarioAbril2019.pdf" TargetMode="External"/><Relationship Id="rId20" Type="http://schemas.openxmlformats.org/officeDocument/2006/relationships/hyperlink" Target="http://187.188.88.222/doctos/viaticos/2019/2t/InformeTania10Junio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1" Type="http://schemas.openxmlformats.org/officeDocument/2006/relationships/hyperlink" Target="http://187.188.88.222/doctos/viaticos/2019/2t/InformeJCarlosCastillo12Abril2019.pdf" TargetMode="External"/><Relationship Id="rId5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5" Type="http://schemas.openxmlformats.org/officeDocument/2006/relationships/hyperlink" Target="http://187.188.88.222/doctos/viaticos/2019/2t/InformeFrancisco15Abril2019.pdf" TargetMode="External"/><Relationship Id="rId10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9" Type="http://schemas.openxmlformats.org/officeDocument/2006/relationships/hyperlink" Target="http://187.188.88.222/doctos/viaticos/2019/2t/InformeFrancisco10Junio2019.pdf" TargetMode="External"/><Relationship Id="rId4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9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4" Type="http://schemas.openxmlformats.org/officeDocument/2006/relationships/hyperlink" Target="http://187.188.88.222/doctos/viaticos/2019/2t/InformeArmandoHdezAbril2019.pdf" TargetMode="External"/><Relationship Id="rId2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viaticos/2019/2t/FacturaFrancisco16Mayo2019.pdf" TargetMode="External"/><Relationship Id="rId3" Type="http://schemas.openxmlformats.org/officeDocument/2006/relationships/hyperlink" Target="http://187.188.88.222/doctos/viaticos/2019/2t/FacturaJCarlosOchoaAbril2019.pdf" TargetMode="External"/><Relationship Id="rId7" Type="http://schemas.openxmlformats.org/officeDocument/2006/relationships/hyperlink" Target="http://187.188.88.222/doctos/viaticos/2019/2t/FacturaPaco15Abril2019.pdf" TargetMode="External"/><Relationship Id="rId2" Type="http://schemas.openxmlformats.org/officeDocument/2006/relationships/hyperlink" Target="http://187.188.88.222/doctos/viaticos/2019/2t/FacturaJCarlosCastillo12Abril2019.pdf" TargetMode="External"/><Relationship Id="rId1" Type="http://schemas.openxmlformats.org/officeDocument/2006/relationships/hyperlink" Target="http://187.188.88.222/doctos/viaticos/2019/2t/FacturaJCarlosCastilloAbril2019.pdf" TargetMode="External"/><Relationship Id="rId6" Type="http://schemas.openxmlformats.org/officeDocument/2006/relationships/hyperlink" Target="http://187.188.88.222/doctos/viaticos/2019/2t/FacturaMarioAbril2019.pdf" TargetMode="External"/><Relationship Id="rId11" Type="http://schemas.openxmlformats.org/officeDocument/2006/relationships/hyperlink" Target="http://187.188.88.222/doctos/viaticos/2019/2t/FacturaSusana25Junio2019.pdf" TargetMode="External"/><Relationship Id="rId5" Type="http://schemas.openxmlformats.org/officeDocument/2006/relationships/hyperlink" Target="http://187.188.88.222/doctos/viaticos/2019/2t/FacturaFrancisco15Abril2019.pdf" TargetMode="External"/><Relationship Id="rId10" Type="http://schemas.openxmlformats.org/officeDocument/2006/relationships/hyperlink" Target="http://187.188.88.222/doctos/viaticos/2019/2t/FacturaTania10Junio2019.pdf" TargetMode="External"/><Relationship Id="rId4" Type="http://schemas.openxmlformats.org/officeDocument/2006/relationships/hyperlink" Target="http://187.188.88.222/doctos/viaticos/2019/2t/FacturaArmandoHdezAbril2019.pdf" TargetMode="External"/><Relationship Id="rId9" Type="http://schemas.openxmlformats.org/officeDocument/2006/relationships/hyperlink" Target="http://187.188.88.222/doctos/viaticos/2019/2t/FactuaFrancisco10Junio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2019</v>
      </c>
      <c r="B8" s="5">
        <v>43556</v>
      </c>
      <c r="C8" s="5">
        <v>43646</v>
      </c>
      <c r="D8" s="3" t="s">
        <v>114</v>
      </c>
      <c r="E8" s="3">
        <v>10</v>
      </c>
      <c r="F8" s="6" t="s">
        <v>127</v>
      </c>
      <c r="G8" s="6" t="s">
        <v>131</v>
      </c>
      <c r="H8" s="6" t="s">
        <v>132</v>
      </c>
      <c r="I8" s="6" t="s">
        <v>128</v>
      </c>
      <c r="J8" s="6" t="s">
        <v>129</v>
      </c>
      <c r="K8" s="6" t="s">
        <v>130</v>
      </c>
      <c r="L8" s="6" t="s">
        <v>120</v>
      </c>
      <c r="M8" s="7" t="s">
        <v>133</v>
      </c>
      <c r="N8" s="6" t="s">
        <v>103</v>
      </c>
      <c r="O8" s="6">
        <v>1</v>
      </c>
      <c r="P8" s="6">
        <v>86</v>
      </c>
      <c r="Q8" s="6" t="s">
        <v>121</v>
      </c>
      <c r="R8" s="6" t="s">
        <v>122</v>
      </c>
      <c r="S8" s="6" t="s">
        <v>123</v>
      </c>
      <c r="T8" s="6" t="s">
        <v>121</v>
      </c>
      <c r="U8" s="6" t="s">
        <v>134</v>
      </c>
      <c r="V8" s="3" t="s">
        <v>135</v>
      </c>
      <c r="W8" s="7" t="s">
        <v>136</v>
      </c>
      <c r="X8" s="5">
        <v>43563</v>
      </c>
      <c r="Y8" s="5">
        <v>43563</v>
      </c>
      <c r="Z8" s="6">
        <v>1</v>
      </c>
      <c r="AA8" s="6">
        <v>86</v>
      </c>
      <c r="AB8" s="3">
        <v>0</v>
      </c>
      <c r="AC8" s="5">
        <v>43567</v>
      </c>
      <c r="AD8" s="8" t="s">
        <v>165</v>
      </c>
      <c r="AE8" s="3">
        <v>1</v>
      </c>
      <c r="AF8" s="9" t="s">
        <v>125</v>
      </c>
      <c r="AG8" s="6" t="s">
        <v>126</v>
      </c>
      <c r="AH8" s="5">
        <v>43656</v>
      </c>
      <c r="AI8" s="5">
        <v>43656</v>
      </c>
    </row>
    <row r="9" spans="1:36" x14ac:dyDescent="0.25">
      <c r="A9" s="3">
        <v>2019</v>
      </c>
      <c r="B9" s="5">
        <v>43556</v>
      </c>
      <c r="C9" s="5">
        <v>43646</v>
      </c>
      <c r="D9" s="3" t="s">
        <v>114</v>
      </c>
      <c r="E9" s="3">
        <v>10</v>
      </c>
      <c r="F9" s="6" t="s">
        <v>127</v>
      </c>
      <c r="G9" s="6" t="s">
        <v>131</v>
      </c>
      <c r="H9" s="6" t="s">
        <v>132</v>
      </c>
      <c r="I9" s="6" t="s">
        <v>128</v>
      </c>
      <c r="J9" s="6" t="s">
        <v>129</v>
      </c>
      <c r="K9" s="6" t="s">
        <v>130</v>
      </c>
      <c r="L9" s="6" t="s">
        <v>120</v>
      </c>
      <c r="M9" s="7" t="s">
        <v>133</v>
      </c>
      <c r="N9" s="6" t="s">
        <v>103</v>
      </c>
      <c r="O9" s="6">
        <v>1</v>
      </c>
      <c r="P9" s="6">
        <v>310</v>
      </c>
      <c r="Q9" s="6" t="s">
        <v>121</v>
      </c>
      <c r="R9" s="6" t="s">
        <v>122</v>
      </c>
      <c r="S9" s="6" t="s">
        <v>123</v>
      </c>
      <c r="T9" s="6" t="s">
        <v>121</v>
      </c>
      <c r="U9" s="6" t="s">
        <v>134</v>
      </c>
      <c r="V9" s="3" t="s">
        <v>135</v>
      </c>
      <c r="W9" s="7" t="s">
        <v>136</v>
      </c>
      <c r="X9" s="5">
        <v>43563</v>
      </c>
      <c r="Y9" s="5">
        <v>43563</v>
      </c>
      <c r="Z9" s="6">
        <v>2</v>
      </c>
      <c r="AA9" s="6">
        <v>310</v>
      </c>
      <c r="AB9" s="3">
        <v>0</v>
      </c>
      <c r="AC9" s="5">
        <v>43567</v>
      </c>
      <c r="AD9" s="8" t="s">
        <v>166</v>
      </c>
      <c r="AE9" s="3">
        <v>2</v>
      </c>
      <c r="AF9" s="9" t="s">
        <v>125</v>
      </c>
      <c r="AG9" s="6" t="s">
        <v>126</v>
      </c>
      <c r="AH9" s="5">
        <v>43656</v>
      </c>
      <c r="AI9" s="5">
        <v>43656</v>
      </c>
    </row>
    <row r="10" spans="1:36" x14ac:dyDescent="0.25">
      <c r="A10" s="3">
        <v>2019</v>
      </c>
      <c r="B10" s="5">
        <v>43556</v>
      </c>
      <c r="C10" s="5">
        <v>43646</v>
      </c>
      <c r="D10" s="3" t="s">
        <v>114</v>
      </c>
      <c r="E10" s="3">
        <v>11</v>
      </c>
      <c r="F10" s="6" t="s">
        <v>137</v>
      </c>
      <c r="G10" s="6" t="s">
        <v>138</v>
      </c>
      <c r="H10" s="6" t="s">
        <v>139</v>
      </c>
      <c r="I10" s="10" t="s">
        <v>140</v>
      </c>
      <c r="J10" s="6" t="s">
        <v>141</v>
      </c>
      <c r="K10" s="6" t="s">
        <v>142</v>
      </c>
      <c r="L10" s="3" t="s">
        <v>120</v>
      </c>
      <c r="M10" s="3" t="s">
        <v>143</v>
      </c>
      <c r="N10" s="3" t="s">
        <v>103</v>
      </c>
      <c r="O10" s="3">
        <v>1</v>
      </c>
      <c r="P10" s="3">
        <v>145</v>
      </c>
      <c r="Q10" s="6" t="s">
        <v>121</v>
      </c>
      <c r="R10" s="6" t="s">
        <v>122</v>
      </c>
      <c r="S10" s="6" t="s">
        <v>123</v>
      </c>
      <c r="T10" s="6" t="s">
        <v>121</v>
      </c>
      <c r="U10" s="6" t="s">
        <v>122</v>
      </c>
      <c r="V10" s="6" t="s">
        <v>124</v>
      </c>
      <c r="W10" s="7" t="s">
        <v>145</v>
      </c>
      <c r="X10" s="5">
        <v>43558</v>
      </c>
      <c r="Y10" s="5">
        <v>43558</v>
      </c>
      <c r="Z10" s="6">
        <v>3</v>
      </c>
      <c r="AA10" s="6">
        <v>145</v>
      </c>
      <c r="AB10" s="3">
        <v>0</v>
      </c>
      <c r="AC10" s="5">
        <v>43563</v>
      </c>
      <c r="AD10" s="8" t="s">
        <v>167</v>
      </c>
      <c r="AE10" s="3">
        <v>3</v>
      </c>
      <c r="AF10" s="8" t="s">
        <v>144</v>
      </c>
      <c r="AG10" s="6" t="s">
        <v>126</v>
      </c>
      <c r="AH10" s="5">
        <v>43656</v>
      </c>
      <c r="AI10" s="5">
        <v>43656</v>
      </c>
    </row>
    <row r="11" spans="1:36" x14ac:dyDescent="0.25">
      <c r="A11" s="3">
        <v>2019</v>
      </c>
      <c r="B11" s="5">
        <v>43556</v>
      </c>
      <c r="C11" s="5">
        <v>43646</v>
      </c>
      <c r="D11" s="3" t="s">
        <v>114</v>
      </c>
      <c r="E11" s="3">
        <v>12</v>
      </c>
      <c r="F11" s="6" t="s">
        <v>146</v>
      </c>
      <c r="G11" s="11" t="s">
        <v>147</v>
      </c>
      <c r="H11" s="6" t="s">
        <v>148</v>
      </c>
      <c r="I11" s="6" t="s">
        <v>149</v>
      </c>
      <c r="J11" s="6" t="s">
        <v>150</v>
      </c>
      <c r="K11" s="6" t="s">
        <v>151</v>
      </c>
      <c r="L11" s="3" t="s">
        <v>120</v>
      </c>
      <c r="M11" s="3" t="s">
        <v>143</v>
      </c>
      <c r="N11" s="3" t="s">
        <v>103</v>
      </c>
      <c r="O11" s="3">
        <v>1</v>
      </c>
      <c r="P11" s="3">
        <v>235</v>
      </c>
      <c r="Q11" s="3" t="s">
        <v>121</v>
      </c>
      <c r="R11" s="3" t="s">
        <v>122</v>
      </c>
      <c r="S11" s="3" t="s">
        <v>152</v>
      </c>
      <c r="T11" s="3" t="s">
        <v>121</v>
      </c>
      <c r="U11" s="3" t="s">
        <v>122</v>
      </c>
      <c r="V11" s="3" t="s">
        <v>124</v>
      </c>
      <c r="W11" s="7" t="s">
        <v>145</v>
      </c>
      <c r="X11" s="5">
        <v>43558</v>
      </c>
      <c r="Y11" s="5">
        <v>43558</v>
      </c>
      <c r="Z11" s="6">
        <v>4</v>
      </c>
      <c r="AA11" s="3">
        <v>235</v>
      </c>
      <c r="AB11" s="3">
        <v>0</v>
      </c>
      <c r="AC11" s="5">
        <v>43567</v>
      </c>
      <c r="AD11" s="8" t="s">
        <v>168</v>
      </c>
      <c r="AE11" s="3">
        <v>4</v>
      </c>
      <c r="AF11" s="9" t="s">
        <v>125</v>
      </c>
      <c r="AG11" s="6" t="s">
        <v>126</v>
      </c>
      <c r="AH11" s="5">
        <v>43656</v>
      </c>
      <c r="AI11" s="5">
        <v>43656</v>
      </c>
    </row>
    <row r="12" spans="1:36" x14ac:dyDescent="0.25">
      <c r="A12" s="3">
        <v>2019</v>
      </c>
      <c r="B12" s="5">
        <v>43556</v>
      </c>
      <c r="C12" s="5">
        <v>43646</v>
      </c>
      <c r="D12" s="3" t="s">
        <v>114</v>
      </c>
      <c r="E12" s="6">
        <v>7</v>
      </c>
      <c r="F12" s="6" t="s">
        <v>115</v>
      </c>
      <c r="G12" s="6" t="s">
        <v>115</v>
      </c>
      <c r="H12" s="6" t="s">
        <v>116</v>
      </c>
      <c r="I12" s="6" t="s">
        <v>117</v>
      </c>
      <c r="J12" s="6" t="s">
        <v>118</v>
      </c>
      <c r="K12" s="6" t="s">
        <v>119</v>
      </c>
      <c r="L12" s="6" t="s">
        <v>120</v>
      </c>
      <c r="M12" s="7" t="s">
        <v>156</v>
      </c>
      <c r="N12" s="6" t="s">
        <v>103</v>
      </c>
      <c r="O12" s="6">
        <v>1</v>
      </c>
      <c r="P12" s="6">
        <v>108</v>
      </c>
      <c r="Q12" s="6" t="s">
        <v>121</v>
      </c>
      <c r="R12" s="6" t="s">
        <v>122</v>
      </c>
      <c r="S12" s="6" t="s">
        <v>123</v>
      </c>
      <c r="T12" s="6" t="s">
        <v>121</v>
      </c>
      <c r="U12" s="6" t="s">
        <v>157</v>
      </c>
      <c r="V12" s="6" t="s">
        <v>157</v>
      </c>
      <c r="W12" s="7" t="s">
        <v>158</v>
      </c>
      <c r="X12" s="5">
        <v>43570</v>
      </c>
      <c r="Y12" s="5">
        <v>43570</v>
      </c>
      <c r="Z12" s="6">
        <v>5</v>
      </c>
      <c r="AA12" s="3">
        <v>108</v>
      </c>
      <c r="AB12" s="3">
        <v>0</v>
      </c>
      <c r="AC12" s="5">
        <v>43584</v>
      </c>
      <c r="AD12" s="8" t="s">
        <v>169</v>
      </c>
      <c r="AE12" s="3">
        <v>5</v>
      </c>
      <c r="AF12" s="9" t="s">
        <v>125</v>
      </c>
      <c r="AG12" s="6" t="s">
        <v>126</v>
      </c>
      <c r="AH12" s="5">
        <v>43656</v>
      </c>
      <c r="AI12" s="5">
        <v>43656</v>
      </c>
    </row>
    <row r="13" spans="1:36" x14ac:dyDescent="0.25">
      <c r="A13" s="3">
        <v>2019</v>
      </c>
      <c r="B13" s="5">
        <v>43556</v>
      </c>
      <c r="C13" s="5">
        <v>43646</v>
      </c>
      <c r="D13" s="3" t="s">
        <v>114</v>
      </c>
      <c r="E13" s="6">
        <v>7</v>
      </c>
      <c r="F13" s="6" t="s">
        <v>115</v>
      </c>
      <c r="G13" s="6" t="s">
        <v>115</v>
      </c>
      <c r="H13" s="6" t="s">
        <v>116</v>
      </c>
      <c r="I13" s="6" t="s">
        <v>153</v>
      </c>
      <c r="J13" s="6" t="s">
        <v>154</v>
      </c>
      <c r="K13" s="6" t="s">
        <v>155</v>
      </c>
      <c r="L13" s="6" t="s">
        <v>120</v>
      </c>
      <c r="M13" s="7" t="s">
        <v>156</v>
      </c>
      <c r="N13" s="6" t="s">
        <v>103</v>
      </c>
      <c r="O13" s="6">
        <v>1</v>
      </c>
      <c r="P13" s="6">
        <v>75</v>
      </c>
      <c r="Q13" s="6" t="s">
        <v>121</v>
      </c>
      <c r="R13" s="6" t="s">
        <v>122</v>
      </c>
      <c r="S13" s="6" t="s">
        <v>123</v>
      </c>
      <c r="T13" s="6" t="s">
        <v>121</v>
      </c>
      <c r="U13" s="6" t="s">
        <v>157</v>
      </c>
      <c r="V13" s="3" t="s">
        <v>157</v>
      </c>
      <c r="W13" s="7" t="s">
        <v>158</v>
      </c>
      <c r="X13" s="5">
        <v>43570</v>
      </c>
      <c r="Y13" s="5">
        <v>43570</v>
      </c>
      <c r="Z13" s="6">
        <v>6</v>
      </c>
      <c r="AA13" s="6">
        <v>75</v>
      </c>
      <c r="AB13" s="3">
        <v>0</v>
      </c>
      <c r="AC13" s="5">
        <v>43584</v>
      </c>
      <c r="AD13" s="8" t="s">
        <v>170</v>
      </c>
      <c r="AE13" s="3">
        <v>6</v>
      </c>
      <c r="AF13" s="9" t="s">
        <v>125</v>
      </c>
      <c r="AG13" s="6" t="s">
        <v>126</v>
      </c>
      <c r="AH13" s="5">
        <v>43656</v>
      </c>
      <c r="AI13" s="5">
        <v>43656</v>
      </c>
    </row>
    <row r="14" spans="1:36" x14ac:dyDescent="0.25">
      <c r="A14" s="3">
        <v>2019</v>
      </c>
      <c r="B14" s="5">
        <v>43556</v>
      </c>
      <c r="C14" s="5">
        <v>43646</v>
      </c>
      <c r="D14" s="3" t="s">
        <v>114</v>
      </c>
      <c r="E14" s="6">
        <v>7</v>
      </c>
      <c r="F14" s="6" t="s">
        <v>115</v>
      </c>
      <c r="G14" s="6" t="s">
        <v>115</v>
      </c>
      <c r="H14" s="6" t="s">
        <v>116</v>
      </c>
      <c r="I14" s="6" t="s">
        <v>117</v>
      </c>
      <c r="J14" s="6" t="s">
        <v>118</v>
      </c>
      <c r="K14" s="6" t="s">
        <v>119</v>
      </c>
      <c r="L14" s="6" t="s">
        <v>120</v>
      </c>
      <c r="M14" s="7" t="s">
        <v>156</v>
      </c>
      <c r="N14" s="6" t="s">
        <v>103</v>
      </c>
      <c r="O14" s="6">
        <v>1</v>
      </c>
      <c r="P14" s="6">
        <v>75</v>
      </c>
      <c r="Q14" s="6" t="s">
        <v>121</v>
      </c>
      <c r="R14" s="6" t="s">
        <v>122</v>
      </c>
      <c r="S14" s="6" t="s">
        <v>123</v>
      </c>
      <c r="T14" s="6" t="s">
        <v>121</v>
      </c>
      <c r="U14" s="6" t="s">
        <v>157</v>
      </c>
      <c r="V14" s="6" t="s">
        <v>157</v>
      </c>
      <c r="W14" s="7" t="s">
        <v>158</v>
      </c>
      <c r="X14" s="5">
        <v>43570</v>
      </c>
      <c r="Y14" s="5">
        <v>43570</v>
      </c>
      <c r="Z14" s="6">
        <v>7</v>
      </c>
      <c r="AA14" s="3">
        <v>75</v>
      </c>
      <c r="AB14" s="3">
        <v>0</v>
      </c>
      <c r="AC14" s="5">
        <v>43584</v>
      </c>
      <c r="AD14" s="8" t="s">
        <v>169</v>
      </c>
      <c r="AE14" s="3">
        <v>7</v>
      </c>
      <c r="AF14" s="9" t="s">
        <v>125</v>
      </c>
      <c r="AG14" s="6" t="s">
        <v>126</v>
      </c>
      <c r="AH14" s="5">
        <v>43656</v>
      </c>
      <c r="AI14" s="5">
        <v>43656</v>
      </c>
    </row>
    <row r="15" spans="1:36" x14ac:dyDescent="0.25">
      <c r="A15" s="3">
        <v>2019</v>
      </c>
      <c r="B15" s="5">
        <v>43556</v>
      </c>
      <c r="C15" s="5">
        <v>43646</v>
      </c>
      <c r="D15" s="3" t="s">
        <v>114</v>
      </c>
      <c r="E15" s="6">
        <v>7</v>
      </c>
      <c r="F15" s="6" t="s">
        <v>115</v>
      </c>
      <c r="G15" s="6" t="s">
        <v>115</v>
      </c>
      <c r="H15" s="6" t="s">
        <v>116</v>
      </c>
      <c r="I15" s="6" t="s">
        <v>117</v>
      </c>
      <c r="J15" s="6" t="s">
        <v>118</v>
      </c>
      <c r="K15" s="6" t="s">
        <v>119</v>
      </c>
      <c r="L15" s="6" t="s">
        <v>120</v>
      </c>
      <c r="M15" s="7" t="s">
        <v>133</v>
      </c>
      <c r="N15" s="6" t="s">
        <v>103</v>
      </c>
      <c r="O15" s="6">
        <v>1</v>
      </c>
      <c r="P15" s="6">
        <v>780</v>
      </c>
      <c r="Q15" s="6" t="s">
        <v>121</v>
      </c>
      <c r="R15" s="6" t="s">
        <v>122</v>
      </c>
      <c r="S15" s="6" t="s">
        <v>123</v>
      </c>
      <c r="T15" s="6" t="s">
        <v>121</v>
      </c>
      <c r="U15" s="6" t="s">
        <v>134</v>
      </c>
      <c r="V15" s="3" t="s">
        <v>135</v>
      </c>
      <c r="W15" s="7" t="s">
        <v>159</v>
      </c>
      <c r="X15" s="5">
        <v>43601</v>
      </c>
      <c r="Y15" s="5">
        <v>43601</v>
      </c>
      <c r="Z15" s="6">
        <v>8</v>
      </c>
      <c r="AA15" s="3">
        <v>780</v>
      </c>
      <c r="AB15" s="3">
        <v>0</v>
      </c>
      <c r="AC15" s="5">
        <v>43605</v>
      </c>
      <c r="AD15" s="8" t="s">
        <v>177</v>
      </c>
      <c r="AE15" s="3">
        <v>8</v>
      </c>
      <c r="AF15" s="9" t="s">
        <v>125</v>
      </c>
      <c r="AG15" s="6" t="s">
        <v>126</v>
      </c>
      <c r="AH15" s="5">
        <v>43656</v>
      </c>
      <c r="AI15" s="5">
        <v>43656</v>
      </c>
    </row>
    <row r="16" spans="1:36" x14ac:dyDescent="0.25">
      <c r="A16" s="3">
        <v>2019</v>
      </c>
      <c r="B16" s="5">
        <v>43556</v>
      </c>
      <c r="C16" s="5">
        <v>43646</v>
      </c>
      <c r="D16" s="3" t="s">
        <v>114</v>
      </c>
      <c r="E16" s="6">
        <v>7</v>
      </c>
      <c r="F16" s="6" t="s">
        <v>115</v>
      </c>
      <c r="G16" s="6" t="s">
        <v>115</v>
      </c>
      <c r="H16" s="6" t="s">
        <v>116</v>
      </c>
      <c r="I16" s="6" t="s">
        <v>117</v>
      </c>
      <c r="J16" s="6" t="s">
        <v>118</v>
      </c>
      <c r="K16" s="6" t="s">
        <v>119</v>
      </c>
      <c r="L16" s="6" t="s">
        <v>120</v>
      </c>
      <c r="M16" s="3" t="s">
        <v>143</v>
      </c>
      <c r="N16" s="6" t="s">
        <v>103</v>
      </c>
      <c r="O16" s="6">
        <v>2</v>
      </c>
      <c r="P16" s="6">
        <v>150</v>
      </c>
      <c r="Q16" s="6" t="s">
        <v>121</v>
      </c>
      <c r="R16" s="6" t="s">
        <v>122</v>
      </c>
      <c r="S16" s="6" t="s">
        <v>123</v>
      </c>
      <c r="T16" s="6" t="s">
        <v>121</v>
      </c>
      <c r="U16" s="3" t="s">
        <v>122</v>
      </c>
      <c r="V16" s="3" t="s">
        <v>124</v>
      </c>
      <c r="W16" s="7" t="s">
        <v>160</v>
      </c>
      <c r="X16" s="5">
        <v>43626</v>
      </c>
      <c r="Y16" s="5">
        <v>43626</v>
      </c>
      <c r="Z16" s="6">
        <v>9</v>
      </c>
      <c r="AA16" s="3">
        <v>150</v>
      </c>
      <c r="AB16" s="3">
        <v>0</v>
      </c>
      <c r="AC16" s="5">
        <v>43627</v>
      </c>
      <c r="AD16" s="8" t="s">
        <v>180</v>
      </c>
      <c r="AE16" s="3">
        <v>9</v>
      </c>
      <c r="AF16" s="9" t="s">
        <v>125</v>
      </c>
      <c r="AG16" s="6" t="s">
        <v>126</v>
      </c>
      <c r="AH16" s="5">
        <v>43656</v>
      </c>
      <c r="AI16" s="5">
        <v>43656</v>
      </c>
    </row>
    <row r="17" spans="1:35" x14ac:dyDescent="0.25">
      <c r="A17" s="3">
        <v>2019</v>
      </c>
      <c r="B17" s="5">
        <v>43556</v>
      </c>
      <c r="C17" s="5">
        <v>43646</v>
      </c>
      <c r="D17" s="3" t="s">
        <v>114</v>
      </c>
      <c r="E17" s="3">
        <v>10</v>
      </c>
      <c r="F17" s="6" t="s">
        <v>127</v>
      </c>
      <c r="G17" s="6" t="s">
        <v>164</v>
      </c>
      <c r="H17" s="6" t="s">
        <v>116</v>
      </c>
      <c r="I17" s="6" t="s">
        <v>161</v>
      </c>
      <c r="J17" s="6" t="s">
        <v>162</v>
      </c>
      <c r="K17" s="6" t="s">
        <v>163</v>
      </c>
      <c r="L17" s="6" t="s">
        <v>120</v>
      </c>
      <c r="M17" s="3" t="s">
        <v>143</v>
      </c>
      <c r="N17" s="6" t="s">
        <v>103</v>
      </c>
      <c r="O17" s="6">
        <v>1</v>
      </c>
      <c r="P17" s="6">
        <v>290</v>
      </c>
      <c r="Q17" s="6" t="s">
        <v>121</v>
      </c>
      <c r="R17" s="6" t="s">
        <v>122</v>
      </c>
      <c r="S17" s="6" t="s">
        <v>123</v>
      </c>
      <c r="T17" s="6" t="s">
        <v>121</v>
      </c>
      <c r="U17" s="3" t="s">
        <v>122</v>
      </c>
      <c r="V17" s="3" t="s">
        <v>124</v>
      </c>
      <c r="W17" s="7" t="s">
        <v>160</v>
      </c>
      <c r="X17" s="5">
        <v>43626</v>
      </c>
      <c r="Y17" s="5">
        <v>43626</v>
      </c>
      <c r="Z17" s="6">
        <v>10</v>
      </c>
      <c r="AA17">
        <v>290</v>
      </c>
      <c r="AB17">
        <v>0</v>
      </c>
      <c r="AC17" s="5">
        <v>43627</v>
      </c>
      <c r="AD17" s="8" t="s">
        <v>182</v>
      </c>
      <c r="AE17" s="3">
        <v>10</v>
      </c>
      <c r="AF17" s="9" t="s">
        <v>125</v>
      </c>
      <c r="AG17" s="6" t="s">
        <v>126</v>
      </c>
      <c r="AH17" s="5">
        <v>43656</v>
      </c>
      <c r="AI17" s="5">
        <v>43656</v>
      </c>
    </row>
    <row r="18" spans="1:35" x14ac:dyDescent="0.25">
      <c r="A18" s="4">
        <v>2019</v>
      </c>
      <c r="B18" s="5">
        <v>43556</v>
      </c>
      <c r="C18" s="5">
        <v>43646</v>
      </c>
      <c r="D18" s="4" t="s">
        <v>114</v>
      </c>
      <c r="E18" s="13" t="s">
        <v>191</v>
      </c>
      <c r="F18" s="14" t="s">
        <v>192</v>
      </c>
      <c r="G18" s="14" t="s">
        <v>192</v>
      </c>
      <c r="H18" s="12" t="s">
        <v>187</v>
      </c>
      <c r="I18" s="12" t="s">
        <v>184</v>
      </c>
      <c r="J18" s="12" t="s">
        <v>185</v>
      </c>
      <c r="K18" s="12" t="s">
        <v>186</v>
      </c>
      <c r="L18" s="6" t="s">
        <v>120</v>
      </c>
      <c r="M18" s="7" t="s">
        <v>133</v>
      </c>
      <c r="N18" s="6" t="s">
        <v>103</v>
      </c>
      <c r="O18" s="6">
        <v>1</v>
      </c>
      <c r="P18" s="6">
        <v>566</v>
      </c>
      <c r="Q18" s="6" t="s">
        <v>121</v>
      </c>
      <c r="R18" s="6" t="s">
        <v>122</v>
      </c>
      <c r="S18" s="6" t="s">
        <v>123</v>
      </c>
      <c r="T18" s="6" t="s">
        <v>121</v>
      </c>
      <c r="U18" s="6" t="s">
        <v>134</v>
      </c>
      <c r="V18" s="4" t="s">
        <v>135</v>
      </c>
      <c r="W18" s="7" t="s">
        <v>188</v>
      </c>
      <c r="X18" s="5">
        <v>43641</v>
      </c>
      <c r="Y18" s="5">
        <v>43641</v>
      </c>
      <c r="Z18" s="6">
        <v>11</v>
      </c>
      <c r="AA18">
        <v>566</v>
      </c>
      <c r="AB18">
        <v>0</v>
      </c>
      <c r="AC18" s="5">
        <v>43643</v>
      </c>
      <c r="AD18" s="8" t="s">
        <v>189</v>
      </c>
      <c r="AE18" s="3">
        <v>11</v>
      </c>
      <c r="AF18" s="9" t="s">
        <v>125</v>
      </c>
      <c r="AG18" s="6" t="s">
        <v>126</v>
      </c>
      <c r="AH18" s="5">
        <v>43656</v>
      </c>
      <c r="AI18" s="5">
        <v>43656</v>
      </c>
    </row>
    <row r="19" spans="1:35" x14ac:dyDescent="0.25">
      <c r="A19" s="3"/>
      <c r="B19" s="5"/>
      <c r="C19" s="5"/>
      <c r="D19" s="3"/>
      <c r="AE19" s="3"/>
      <c r="AF19" s="9"/>
      <c r="AG19" s="6"/>
      <c r="AH19" s="5"/>
      <c r="AI19" s="5"/>
    </row>
    <row r="20" spans="1:35" x14ac:dyDescent="0.25">
      <c r="A20" s="3"/>
      <c r="AE20" s="3"/>
      <c r="AF20" s="9"/>
      <c r="AG20" s="6"/>
      <c r="AH20" s="5"/>
      <c r="AI20" s="5"/>
    </row>
    <row r="21" spans="1:35" x14ac:dyDescent="0.25">
      <c r="A21" s="3"/>
      <c r="AE21" s="3"/>
      <c r="AF21" s="9"/>
      <c r="AG21" s="6"/>
      <c r="AH21" s="5"/>
      <c r="AI21" s="5"/>
    </row>
    <row r="22" spans="1:35" x14ac:dyDescent="0.25">
      <c r="A22" s="3"/>
      <c r="AE22" s="3"/>
      <c r="AF22" s="9"/>
      <c r="AG22" s="6"/>
      <c r="AH22" s="5"/>
      <c r="AI22" s="5"/>
    </row>
    <row r="23" spans="1:35" x14ac:dyDescent="0.25">
      <c r="A23" s="3"/>
      <c r="AE23" s="3"/>
      <c r="AF23" s="9"/>
      <c r="AG23" s="6"/>
      <c r="AH23" s="5"/>
      <c r="AI23" s="5"/>
    </row>
    <row r="24" spans="1:35" x14ac:dyDescent="0.25">
      <c r="A24" s="3"/>
      <c r="AE24" s="3"/>
      <c r="AF24" s="9"/>
      <c r="AG24" s="6"/>
      <c r="AH24" s="5"/>
      <c r="AI24" s="5"/>
    </row>
    <row r="25" spans="1:35" x14ac:dyDescent="0.25">
      <c r="AF25" s="9"/>
      <c r="AG25" s="6"/>
    </row>
    <row r="26" spans="1:35" x14ac:dyDescent="0.25">
      <c r="AF26" s="9"/>
      <c r="AG26" s="6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F8" r:id="rId1" display="http://s-finanzas.hidalgo.gob.mx/descargables/2019/ejercicioPrep2019/Manual de Normas y Lineamientos para el Ejercicio de los Recursos del Gasto de Operacion 2019.pdf"/>
    <hyperlink ref="AF9" r:id="rId2" display="http://s-finanzas.hidalgo.gob.mx/descargables/2019/ejercicioPrep2019/Manual de Normas y Lineamientos para el Ejercicio de los Recursos del Gasto de Operacion 2019.pdf"/>
    <hyperlink ref="AF10" r:id="rId3"/>
    <hyperlink ref="AF11" r:id="rId4" display="http://s-finanzas.hidalgo.gob.mx/descargables/2019/ejercicioPrep2019/Manual de Normas y Lineamientos para el Ejercicio de los Recursos del Gasto de Operacion 2019.pdf"/>
    <hyperlink ref="AF12" r:id="rId5" display="http://s-finanzas.hidalgo.gob.mx/descargables/2019/ejercicioPrep2019/Manual de Normas y Lineamientos para el Ejercicio de los Recursos del Gasto de Operacion 2019.pdf"/>
    <hyperlink ref="AF13" r:id="rId6" display="http://s-finanzas.hidalgo.gob.mx/descargables/2019/ejercicioPrep2019/Manual de Normas y Lineamientos para el Ejercicio de los Recursos del Gasto de Operacion 2019.pdf"/>
    <hyperlink ref="AF14" r:id="rId7" display="http://s-finanzas.hidalgo.gob.mx/descargables/2019/ejercicioPrep2019/Manual de Normas y Lineamientos para el Ejercicio de los Recursos del Gasto de Operacion 2019.pdf"/>
    <hyperlink ref="AF15" r:id="rId8" display="http://s-finanzas.hidalgo.gob.mx/descargables/2019/ejercicioPrep2019/Manual de Normas y Lineamientos para el Ejercicio de los Recursos del Gasto de Operacion 2019.pdf"/>
    <hyperlink ref="AF16" r:id="rId9" display="http://s-finanzas.hidalgo.gob.mx/descargables/2019/ejercicioPrep2019/Manual de Normas y Lineamientos para el Ejercicio de los Recursos del Gasto de Operacion 2019.pdf"/>
    <hyperlink ref="AF17" r:id="rId10" display="http://s-finanzas.hidalgo.gob.mx/descargables/2019/ejercicioPrep2019/Manual de Normas y Lineamientos para el Ejercicio de los Recursos del Gasto de Operacion 2019.pdf"/>
    <hyperlink ref="AD8" r:id="rId11"/>
    <hyperlink ref="AD9" r:id="rId12"/>
    <hyperlink ref="AD10" r:id="rId13"/>
    <hyperlink ref="AD11" r:id="rId14"/>
    <hyperlink ref="AD12" r:id="rId15"/>
    <hyperlink ref="AD13" r:id="rId16"/>
    <hyperlink ref="AD14" r:id="rId17"/>
    <hyperlink ref="AD15" r:id="rId18"/>
    <hyperlink ref="AD16" r:id="rId19"/>
    <hyperlink ref="AD17" r:id="rId20"/>
    <hyperlink ref="AD18" r:id="rId21"/>
    <hyperlink ref="AF18" r:id="rId22" display="http://s-finanzas.hidalgo.gob.mx/descargables/2019/ejercicioPrep2019/Manual de Normas y Lineamientos para el Ejercicio de los Recursos del Gasto de Operacion 2019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s="3">
        <v>375001</v>
      </c>
      <c r="C4" s="3" t="s">
        <v>101</v>
      </c>
      <c r="D4" s="6">
        <v>86</v>
      </c>
    </row>
    <row r="5" spans="1:4" x14ac:dyDescent="0.25">
      <c r="A5">
        <v>2</v>
      </c>
      <c r="B5" s="3">
        <v>375001</v>
      </c>
      <c r="C5" s="3" t="s">
        <v>101</v>
      </c>
      <c r="D5" s="6">
        <v>310</v>
      </c>
    </row>
    <row r="6" spans="1:4" x14ac:dyDescent="0.25">
      <c r="A6">
        <v>3</v>
      </c>
      <c r="B6" s="3">
        <v>375001</v>
      </c>
      <c r="C6" s="3" t="s">
        <v>101</v>
      </c>
      <c r="D6" s="3">
        <v>145</v>
      </c>
    </row>
    <row r="7" spans="1:4" x14ac:dyDescent="0.25">
      <c r="A7" s="3">
        <v>4</v>
      </c>
      <c r="B7" s="3">
        <v>375001</v>
      </c>
      <c r="C7" s="3" t="s">
        <v>101</v>
      </c>
      <c r="D7" s="3">
        <v>235</v>
      </c>
    </row>
    <row r="8" spans="1:4" x14ac:dyDescent="0.25">
      <c r="A8" s="3">
        <v>5</v>
      </c>
      <c r="B8" s="3">
        <v>375001</v>
      </c>
      <c r="C8" s="3" t="s">
        <v>101</v>
      </c>
      <c r="D8" s="6">
        <v>108</v>
      </c>
    </row>
    <row r="9" spans="1:4" x14ac:dyDescent="0.25">
      <c r="A9" s="3">
        <v>6</v>
      </c>
      <c r="B9" s="3">
        <v>375001</v>
      </c>
      <c r="C9" s="3" t="s">
        <v>101</v>
      </c>
      <c r="D9" s="6">
        <v>75</v>
      </c>
    </row>
    <row r="10" spans="1:4" x14ac:dyDescent="0.25">
      <c r="A10" s="3">
        <v>7</v>
      </c>
      <c r="B10" s="3">
        <v>375001</v>
      </c>
      <c r="C10" s="3" t="s">
        <v>101</v>
      </c>
      <c r="D10" s="6">
        <v>75</v>
      </c>
    </row>
    <row r="11" spans="1:4" x14ac:dyDescent="0.25">
      <c r="A11" s="3">
        <v>8</v>
      </c>
      <c r="B11" s="3">
        <v>375001</v>
      </c>
      <c r="C11" s="3" t="s">
        <v>101</v>
      </c>
      <c r="D11" s="6">
        <v>780</v>
      </c>
    </row>
    <row r="12" spans="1:4" x14ac:dyDescent="0.25">
      <c r="A12" s="3">
        <v>9</v>
      </c>
      <c r="B12" s="3">
        <v>375001</v>
      </c>
      <c r="C12" s="3" t="s">
        <v>101</v>
      </c>
      <c r="D12" s="6">
        <v>150</v>
      </c>
    </row>
    <row r="13" spans="1:4" x14ac:dyDescent="0.25">
      <c r="A13" s="3">
        <v>10</v>
      </c>
      <c r="B13" s="3">
        <v>375001</v>
      </c>
      <c r="C13" s="3" t="s">
        <v>101</v>
      </c>
      <c r="D13" s="6">
        <v>290</v>
      </c>
    </row>
    <row r="14" spans="1:4" x14ac:dyDescent="0.25">
      <c r="A14" s="3">
        <v>11</v>
      </c>
      <c r="B14" s="4">
        <v>375001</v>
      </c>
      <c r="C14" s="4" t="s">
        <v>101</v>
      </c>
      <c r="D14" s="12">
        <v>566</v>
      </c>
    </row>
    <row r="15" spans="1:4" x14ac:dyDescent="0.25">
      <c r="A15" s="3"/>
      <c r="B15" s="3"/>
      <c r="C15" s="3"/>
    </row>
    <row r="16" spans="1:4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A18" s="3"/>
    </row>
    <row r="19" spans="1:3" x14ac:dyDescent="0.25">
      <c r="A19" s="3"/>
    </row>
  </sheetData>
  <dataValidations count="1">
    <dataValidation type="list" allowBlank="1" showErrorMessage="1" sqref="C4:C17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77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171</v>
      </c>
    </row>
    <row r="5" spans="1:2" x14ac:dyDescent="0.25">
      <c r="A5">
        <v>2</v>
      </c>
      <c r="B5" s="8" t="s">
        <v>172</v>
      </c>
    </row>
    <row r="6" spans="1:2" x14ac:dyDescent="0.25">
      <c r="A6" s="3">
        <v>3</v>
      </c>
      <c r="B6" s="8" t="s">
        <v>173</v>
      </c>
    </row>
    <row r="7" spans="1:2" x14ac:dyDescent="0.25">
      <c r="A7" s="3">
        <v>4</v>
      </c>
      <c r="B7" s="8" t="s">
        <v>174</v>
      </c>
    </row>
    <row r="8" spans="1:2" x14ac:dyDescent="0.25">
      <c r="A8" s="3">
        <v>5</v>
      </c>
      <c r="B8" s="8" t="s">
        <v>175</v>
      </c>
    </row>
    <row r="9" spans="1:2" x14ac:dyDescent="0.25">
      <c r="A9" s="3">
        <v>6</v>
      </c>
      <c r="B9" s="8" t="s">
        <v>176</v>
      </c>
    </row>
    <row r="10" spans="1:2" x14ac:dyDescent="0.25">
      <c r="A10" s="3">
        <v>7</v>
      </c>
      <c r="B10" s="8" t="s">
        <v>178</v>
      </c>
    </row>
    <row r="11" spans="1:2" x14ac:dyDescent="0.25">
      <c r="A11" s="3">
        <v>8</v>
      </c>
      <c r="B11" s="8" t="s">
        <v>179</v>
      </c>
    </row>
    <row r="12" spans="1:2" x14ac:dyDescent="0.25">
      <c r="A12" s="3">
        <v>9</v>
      </c>
      <c r="B12" s="8" t="s">
        <v>181</v>
      </c>
    </row>
    <row r="13" spans="1:2" x14ac:dyDescent="0.25">
      <c r="A13" s="3">
        <v>10</v>
      </c>
      <c r="B13" s="8" t="s">
        <v>183</v>
      </c>
    </row>
    <row r="14" spans="1:2" x14ac:dyDescent="0.25">
      <c r="A14" s="3">
        <v>11</v>
      </c>
      <c r="B14" s="8" t="s">
        <v>190</v>
      </c>
    </row>
    <row r="15" spans="1:2" x14ac:dyDescent="0.25">
      <c r="A15" s="3"/>
    </row>
    <row r="16" spans="1:2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2019-06-12T19:01:46Z</dcterms:created>
  <dcterms:modified xsi:type="dcterms:W3CDTF">2019-07-08T21:00:21Z</dcterms:modified>
</cp:coreProperties>
</file>